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</calcChain>
</file>

<file path=xl/sharedStrings.xml><?xml version="1.0" encoding="utf-8"?>
<sst xmlns="http://schemas.openxmlformats.org/spreadsheetml/2006/main" count="13745" uniqueCount="13492">
  <si>
    <t>Amount</t>
  </si>
  <si>
    <t>KUNDAN LAL TANDAN C O VIDYA DHAR AND SONS BURMAH SHELL AGENTS OUTSID</t>
  </si>
  <si>
    <t>ANAGNA ASHOK PARAB 11 28 SHRI VIVEKANAND COOP HSG SOC SARASWAT COLONY</t>
  </si>
  <si>
    <t>PRAMOD KRISHANAJI PATKI 3 SATYAM HSG SOC DAMLE COLONY BHANDUP EAST BOMBAY</t>
  </si>
  <si>
    <t>MATA DIN AGARWAL 45 40 B T ROAD TATA GATE PO TITAGARH 24 PARGHNA N</t>
  </si>
  <si>
    <t>BALVANTBHAI P PATEL AT MINDHI PO KAMROLI TA OLPAD DIST SURAT</t>
  </si>
  <si>
    <t>SHASHIKANT KHIMJI SHAH C O M S NAVINCHANDRA KHIMJI AND CO G T ROAD KUTCH MA</t>
  </si>
  <si>
    <t>OM PROKASH JASH 104 GRANT TRUNK ROAD BURDWAN</t>
  </si>
  <si>
    <t>TARUN CHADHA 10 27 WEST PATEL NAGAR NEAR P AND T OFFICE NEW DELHI</t>
  </si>
  <si>
    <t>MADDALI CHANDRA SANKARARAO D NO 2 39 25 SAKHAMURIVARI STREET GANDHI NAGAR TEN</t>
  </si>
  <si>
    <t>ARCHNA MITTAL SAI EXCLUSIVE DAHI MANDI GWALIOR</t>
  </si>
  <si>
    <t>MULUBHA NARUBHA JADEJA SHIV SHANTI SADAN STATION PLOT GONDAL</t>
  </si>
  <si>
    <t>ABDULHUSEIN EBRAHIM TAYEBJEE 4 3327 BEGANPURA HAIDARALI CASAMJI STREET SURAT</t>
  </si>
  <si>
    <t>ASWINI KUMAR DDAS C O B N DAS NEW RAMSAPATNA CUTTAK ORISSA</t>
  </si>
  <si>
    <t>SHAIL F CHANDRA E4 135 ARERA COLONY BHOPAL 462014</t>
  </si>
  <si>
    <t>MANJU DEVI CHORDIA C O JAGJEEVAN LAL CHORDA KAILASH MARKET KANROLI RA</t>
  </si>
  <si>
    <t>GUNVANTRAY GULABBHAI DESAI NEAR DADA SAHEB PAGLA NAVARANGPURA AHMEDABAD</t>
  </si>
  <si>
    <t>MAKRAND GADRE 68 SECTOR B INDRAPURI BHEL BHOPAL</t>
  </si>
  <si>
    <t>MANGLA JAKKAPA THORWAT C1 14 MUMBAI CC OP HSG SOCY FLAT NO 12 SECTOR NO 1</t>
  </si>
  <si>
    <t>JASPAL SINGH SADANA 25 THE MALL AMRITSAR</t>
  </si>
  <si>
    <t>SAKTI PADABHATTACHARYA C O A K DEY SARKAR VILL SAKTIPUR P O AGARPARA DIS</t>
  </si>
  <si>
    <t>SURESH KUMAR SUREKA C O SUREKA AND CO 208 2ND FLOOR JANPATH TOWER A</t>
  </si>
  <si>
    <t>PRIYANSHU JAIN 74 DHOLKI MOHALLA SADAR MEERUT</t>
  </si>
  <si>
    <t>INDER SINGH AHUJA H NO1602 SECTOR 9 FARIDABAD HARYANA</t>
  </si>
  <si>
    <t>RAJESH CHHEDA 608 KAMAT TOWERS PATTO PLAZA PANJIM GOA 403001</t>
  </si>
  <si>
    <t>ANJNA KUMAR SHARMA H NO 732 8 TABELA JAGAT RAM NIMAK MANDI AMRITSAR</t>
  </si>
  <si>
    <t>MANIKA SARKER P O SAINTHIA DT BIRBHUM WEST BENGAL</t>
  </si>
  <si>
    <t>MITHALAL CHAMIRAMJI AMIZARA SOCIETY RAMBAG SABARMATI AHMEDABAD</t>
  </si>
  <si>
    <t>BALWANT SINGH VASIR PLOT NO 518 STREET NO 6 RAJA PARK JAIPUR</t>
  </si>
  <si>
    <t>KANWAL BHATIA 748 SECTOR 15A FARIDABAD</t>
  </si>
  <si>
    <t>MAHESH B PATEL V P INCESTMENT SERVICE B 205 CHAITANYA APPTS OPP T</t>
  </si>
  <si>
    <t>REKHABEN RAJNIKANT PARIKH 13 SYNDICATE SOCIETY NAVA VADAI AHMEDABAD</t>
  </si>
  <si>
    <t>PRADIP KUMAR SAHA P 49 L I C TOWNSHIP P O MADHYAMGRAM 24 PARGANAS N</t>
  </si>
  <si>
    <t>KAUSHIK SARKER P O SAINTHIA DT BIRBHUM WEST BENGAL</t>
  </si>
  <si>
    <t>SOMABHAI RAMJIBHAI PATEL 148 1768 KARANAVATI APP 2 GUJ HOS BOARD SOLA RD NA</t>
  </si>
  <si>
    <t>ANOPCHAND V RAICHURA AT POST KHAREDI VIA JAMNAGAR</t>
  </si>
  <si>
    <t>SAKTI BHUSAN PATTANAIK SAKTI BHUSAN FATTANAIK AT ZENITH TRADERS QN NO A</t>
  </si>
  <si>
    <t>MANILAL KALIDAS PATEL PLOT NO 451 2 SECTOR NO 8 GANDHINAGAR</t>
  </si>
  <si>
    <t>RASILABEN M PATEL 17 B DARPAN 17 B ANUPAMA SOCIETY AMIN MARG RAJKOT</t>
  </si>
  <si>
    <t>MATADIN AGRAWAL 45 40 B T ROAD TATAMATH PO TITAGARH DT 24 PARGANAS</t>
  </si>
  <si>
    <t>NARSINHBHAI JERAMBHAI PATEL AT AND PO LAKHANPUR VIA VESMA DIST SURAT GUJARAT</t>
  </si>
  <si>
    <t>SUMAN G KAMAT MIG 4 HOUSING BOARD COLONY GOGLA VIDYA NAGAR MARGA</t>
  </si>
  <si>
    <t>RATANBEN BHIKHABHAI PATEL C O MERVANBHAI S PATEL F 26 1 SAMANGAL SOC KABILP</t>
  </si>
  <si>
    <t>KESHAVLAL MOTILAL SHAH VADVO KUVO NADIAD DIST KAIRA</t>
  </si>
  <si>
    <t>BHARAT MANILAL CHHAPIA RANJIT NAGAR BLOCK G 7 2084 JAMNAGAR</t>
  </si>
  <si>
    <t>MANISH V PATEL LAXMI PALACE 44 ASTRONE SOCY AMIN ROAD AREA RAJKOT</t>
  </si>
  <si>
    <t>UDAYA BHASKAR V INDIAN GRANARY 46 7 27 1 SUNKARA COMPLEX DANAVAIPE</t>
  </si>
  <si>
    <t>RAM AVATAR AGRAWAL 296 SAMATA COLONY RAIPUR M P</t>
  </si>
  <si>
    <t>VIRENDRA RAMANLAL SHAH 869 KALUSHINI POLE KALUPUR AHMEDABAD</t>
  </si>
  <si>
    <t>RUPA RAVINDRA KERKAR 1001 4 SUBHADRA BUILDING 1ST LANE SHIVAJI NAGAR BE</t>
  </si>
  <si>
    <t>KARSHNA PADHIYAR SIDHARTH NAGAR CHITAL ROAD AMRELI GUJ</t>
  </si>
  <si>
    <t>PRITI JAIN FLAT NO 602 B 181 SHRI RAM APARTMENT MANGAL MARG B</t>
  </si>
  <si>
    <t>JATAN CHANDRA CHANDRA STORES BUILDING SHRI NAGAR ROAD AJMER RAJ</t>
  </si>
  <si>
    <t>ARVIND BHAI SHANTILAL BHAGAT VATSAL DEVENDRE SOC OPP MANGAL KALASH CHARWAR CHOW</t>
  </si>
  <si>
    <t>SHOBHA GOEL 7A CIVIL LINES BAREILLY</t>
  </si>
  <si>
    <t>RUPESH NAGPAL H NO 1181 43 B CHANDIGARH</t>
  </si>
  <si>
    <t>NARESH KESWANI 105 SINDHI COLONY LASHKAR GWALIOR</t>
  </si>
  <si>
    <t>SUDHIR KUMAR SWAIKA 30 1 S M ALI ROAD PO BARRACKPORE DIST 24 PARGANAS</t>
  </si>
  <si>
    <t>SHYAMAL KUMAR MUKHERJEE PURBAPALLI ROAD NO 4 P O SODEPUR DIST 24 PARGANAS</t>
  </si>
  <si>
    <t>MOHAMED NAEEM MUNIR SURTI H NO 6 30 VAKHAR OLI STREET RANDER SURAT GUJARAT 3</t>
  </si>
  <si>
    <t>BHUNESHWAR NATH UPADHYA H 0 RANGLAL SHAW PARK ROAD DIST 24 P G S P O TITAG</t>
  </si>
  <si>
    <t>BHAUM DUTT MISHRA VIVEK KHAND 3 249 GOMTINAGAR LUCKNOW</t>
  </si>
  <si>
    <t>SAROJINI S POOJARY WILPERO D MELLO CHAWLA A 10 SHASTRII NAGAR KANJU</t>
  </si>
  <si>
    <t>SUDHA R KALKURA GURU PRASAD MALLOOR ROAD VANCHIVOOR TRIVANDRUM KER</t>
  </si>
  <si>
    <t>JYOTI CHHABRA 127 MIRJAJAN SIHANI GATE GHAZIABAD U P</t>
  </si>
  <si>
    <t>SANJAY BEHL 43 MOHINDRA AVENUE COURT ROAD AMRITSAR</t>
  </si>
  <si>
    <t>NIRMAL MEHANDROO 213 SECTOR 33A CHANDIGARH 160033</t>
  </si>
  <si>
    <t>BHARAT KUMAR RASHIKLAL SANGHVI 401 NAVPAD APARTMENT NEAR POST OFFICE HANUMAN CHAR</t>
  </si>
  <si>
    <t>POONAM C O M S BISHAN DAS DEVI DAS BAZAR KATHIAN AMRITSAR</t>
  </si>
  <si>
    <t>DEVI DAYAL ABROL C O M S ABROL ENGG CO KAPURTHALA</t>
  </si>
  <si>
    <t>SONI RUPA 88 FRIENDS COLONY BEHIND SECRED HEART SCHOOL AMRIT</t>
  </si>
  <si>
    <t>SURINDER SINGH H NO 180 SEC 2 PANCHKULA HARYANA</t>
  </si>
  <si>
    <t>K C TANDON 46 7 BUDDHA DEVI LANE KANPUR</t>
  </si>
  <si>
    <t>MOHAMEDALI MOHAMEDSADIK BAGADIA 2215 SOOIGARA STREET KABUPURA AHMEDABAD GUJARAT</t>
  </si>
  <si>
    <t>POONAM C O BISHAN DAS DEVI DAS BAZAR KATHIAN AMRITSAR PUN</t>
  </si>
  <si>
    <t>SIKHA SAHA VILL AND PO UDAYRAJPUR NEAR SALT FACTORY MADHYAMGRAM</t>
  </si>
  <si>
    <t>YOGINDAR NATH KHANNA 109 GOLF LINKS NEW DELHI</t>
  </si>
  <si>
    <t>RAVINDER KAUR 11 CURZON RD NEW DELHI</t>
  </si>
  <si>
    <t>PATADIA DEVENDRA MOHANLAL SADHNA TOWER II ND FLOOR BLOCK 3 PATIDAR GIN COMPL</t>
  </si>
  <si>
    <t>LATA CHHOTUBHAI PATEL CIVIL LINES CHANDA MAHARASTRA</t>
  </si>
  <si>
    <t>POONAM PLOT NO 84 85 SHAKTI NAGAR AMRITSAR</t>
  </si>
  <si>
    <t>J N KATYAL C O KATYAL ENGINEERING WORKS KASTURBA ROAD CHANDRA</t>
  </si>
  <si>
    <t>SHEKHAR BHANSALI J 46 KRISHNA MARG C SCHEME JAIPUR</t>
  </si>
  <si>
    <t>CHANDRIKABEN K DOSHI B 101 104 JANAKALYAN APPARTMENT NEAR ASTRON CINEM</t>
  </si>
  <si>
    <t>R LAKSHMINARAYANAN 20 PUGALIA PILLAI ST TRICHY</t>
  </si>
  <si>
    <t>GITA PAL A 1 104 PEERLESS NAGAR SODEPUR P O PANIHATI DIST 2</t>
  </si>
  <si>
    <t>MRS JAYSHREE CHAMBERS DIXI DIXIT WADA BUTY RD SITABULDI NAGPUR</t>
  </si>
  <si>
    <t>POONAM C O M S BISHANDAS DEVI DAS BAZAR KATHIAN AMRITSAR</t>
  </si>
  <si>
    <t>SRINIVAAS SONI 4 5 259 OPP JAIN TEMPLE SULTON BAZAR HYDERABAD</t>
  </si>
  <si>
    <t>G GOWARDHANAN 78 BAZAAR STREET PAPPIREDDI RATTI DHARMAPURI DISTR</t>
  </si>
  <si>
    <t>K RAMANATHAN JN 2 51 B6 SECTOR NO 9 VASHI NEW BOMBAY</t>
  </si>
  <si>
    <t>SAMIR BARAN PAUL C O DINABANDHU PAUL DEBIGARH P O MADHYAMGRAM DIST</t>
  </si>
  <si>
    <t>VIJAY KUMAR PURUSHOTTAM MAHAJAN L 12 16 THE DUDH SAGAR CO OP HSG SOC LTD CIBA ROAD</t>
  </si>
  <si>
    <t>NAYNA D PORECH MAMAI NAGAR ST NO 1 GANDHI NAGAR JAMNAGAR</t>
  </si>
  <si>
    <t>SANJAY TANDON 46 7 BUDDHA DEVI LANE KANAPUR</t>
  </si>
  <si>
    <t>RAJENDRA SINGH 2 KASHI BOSE LANE CALCUTTA</t>
  </si>
  <si>
    <t>ANITA TANEJA 43 SAKET COLONY SHAHGANJ AGRA</t>
  </si>
  <si>
    <t>SHOBA SIMON TC 11 1826 34 WEST CLIFF GARDENS YMR JN NANTHENCOD</t>
  </si>
  <si>
    <t>KRUNAL D PORECHA MAMAINAGAR ST NO 1 GANDHI NAGAR JAMNAGAR</t>
  </si>
  <si>
    <t>HANUMAYYA CHOUDARY KARANAM 4 4 2 SULTAN BAZAR HYDERBAD</t>
  </si>
  <si>
    <t>BISHWANATH TEKRIWAL JAIPUR BIHANA TRADING CO CHANDPOLE BAZAR JAIPUR</t>
  </si>
  <si>
    <t>MANISH KUMAR BHATNAGAR D 41 MADHURAM SUDAMA MADHURAM NAGAR INDORE</t>
  </si>
  <si>
    <t>SOUMITRA COOMAR DOSS SARADA APT 245 2 SARADAMONI ROAD ASHRAMPARA SILI</t>
  </si>
  <si>
    <t>HARI LAL SINGAL KOTHI NO 628 SECTOR 16 FARIDABAD</t>
  </si>
  <si>
    <t>BABUBHAI SHANKERLAL PARIKH LADWADA SHANKADI SHERI BARODA</t>
  </si>
  <si>
    <t>SANJAY KUMAR BHURA C O BHURA ENTERPRIZES JANIGANJ BAZAR PO SILCHAR DI</t>
  </si>
  <si>
    <t>NANABHOY HORMUSJI BANAJI SOONA MAHAL MARINE DRIVE BOMBAY</t>
  </si>
  <si>
    <t>VIKAS KUMAR RASTOGI C O MUNISH KUMAR SARRAF SUBHASH BAZAR MAWANA MEERU</t>
  </si>
  <si>
    <t>SATENDRA SWARUP BHATNAGAR 36 FRIENDS COLONY MODEL TOWN PANIPAT 132103 HARYA</t>
  </si>
  <si>
    <t>MANSINGBHAI MOTI BHAI CHAUDHARI 10 PANCHUVATI OPP INDRA COMPLEX MANIPUR BARODA</t>
  </si>
  <si>
    <t>SHAILESH MOHANGAR MEGH NATHI M H MEGHNATHI BCO LLA ADVOCATE OPP COLLECTRO OFFIC</t>
  </si>
  <si>
    <t>V INDRANI D O S K VISWANATHA SETTY AND SONS HARDWARE AND PAINT M</t>
  </si>
  <si>
    <t>BHARAT BHUSHAN FLAT NO 312 THIRD FLOOR LAXAMI APARTMENTS NALGGOND</t>
  </si>
  <si>
    <t>C V RAGHAVAN 800027100000515 BANK OF INDIA</t>
  </si>
  <si>
    <t>MANJULATA C O RAJ RAM 2262 KUCHA JALLAI KINARI BAZAR DELHI</t>
  </si>
  <si>
    <t>SATINDER PAL SUD DURGA NIWAS SADAR BAZAR KASAULI DIST SOLAN H P</t>
  </si>
  <si>
    <t>ANNAMMA CYRIAC MARKET ROAD ERNAKULAM</t>
  </si>
  <si>
    <t>MADHU GROVER 89 SHAHEED UDHAM SINGH NAGAR JALANDHAR CITY PUNJAB</t>
  </si>
  <si>
    <t>SUDHAKARA RAO MULLANGI TELECOM OFFICE ASSISTANT C O TELECOM DIST ENGINEER</t>
  </si>
  <si>
    <t>KANTABEN AMRUTLAL DESAI AROGYA NAGAR BEHIND COMMERCE COLLEGE HOSTEL ATHWAL</t>
  </si>
  <si>
    <t>AMARENDRASINH D SOLANKI DEGVEER NIVAS BANSDA DT SURAT GUJRAT STATE</t>
  </si>
  <si>
    <t>JIVABHAI D TILARA N J TILARA AND CO CHARTERED A C GOKUL CHAMBER 2ND FL</t>
  </si>
  <si>
    <t>R S OBEROI BOTTLE HOUSE SHANKAR NAGAR RAIPUR M P</t>
  </si>
  <si>
    <t>SARATHY RAGHAVAN 605 JANIMAL TOWERS B WING SECTOR 17 VASHI NEW BOMB</t>
  </si>
  <si>
    <t>MADAN GOPAL TIWARI 12 STATE BANK COLONY 1175 GORAKHPUR JABALPUR MP</t>
  </si>
  <si>
    <t>SUNITA GUPTA A 38 A RASHMI NGAR KAMLA NAGAR AGRA</t>
  </si>
  <si>
    <t>DIPTI SHARMA DECCAN MARBLES 8 3 2 KAMALAPURI COLONY NEAR SHRI N</t>
  </si>
  <si>
    <t>CHHAGANLAL K GONDALIYA AT AND PO KHAREDI VIA JAMNAGAR GUJARAT</t>
  </si>
  <si>
    <t>HIRUBEN N JAIN MEHTA KHUDKI NEAR SHREEJI MUNDUR AT AND POST RAJ PIP</t>
  </si>
  <si>
    <t>PENELOPE JOYCE MARIE A PEREIRA 3 LOTLIKORS FLATS COMBA MARGAO GOA</t>
  </si>
  <si>
    <t>SATISH CHANDER PARTANI 3 5 141 E 3 1 EDEN BAGH RAMKOTE HYDERABAD</t>
  </si>
  <si>
    <t>RAGHUNATH 18 GOPAL NAGAR AMRITSAR</t>
  </si>
  <si>
    <t>ARJUN VISHNURAO SAVANT 10 BHARAWATI PRASAD KARVE ROAD V NAGAR DOMBIVLI WE</t>
  </si>
  <si>
    <t>SWATI GUPTA C 514 CAWLA COLONY NR PUBLIC HIGH SCHOOL BALLABGAR</t>
  </si>
  <si>
    <t>NIYATI SAHA 559A HB TOWN ROAD NO ONE SODEPUR DIST 24 PARAGANA</t>
  </si>
  <si>
    <t>GOOL NAVAL PATCH ADVILLE 34 RIDGE ROAD MALABAR HILL BOMBAY</t>
  </si>
  <si>
    <t>NIRANJAN N LUDAYA NIRANJAN N LODAYA H 44 JAIN COLONY NAYA ANJAR KUTC</t>
  </si>
  <si>
    <t>P SWATHANTHIRARAJAN TKT BUS SERVICE PALLADAM ROAD TIRUPPUR</t>
  </si>
  <si>
    <t>SUNITA AGARWAL C O N K AGRAWAL AND CO C 213 GEETA KUNJ TALWANDI KOT</t>
  </si>
  <si>
    <t>UMA SHANKAR GUPTA 2 A P DEVI ROAD TITAGARH NORTH 24 PARAGANA</t>
  </si>
  <si>
    <t>MEERA K MAHKHIJANI 176 SHIVALIKHA BANK COLONY JARIPATKA NAGPUR</t>
  </si>
  <si>
    <t>RANAJIT SAHA LAKSHMI NARAYAN COLONY PO NAB ABALLI BARASATNORT</t>
  </si>
  <si>
    <t>ANUP CHACHAN C O PURANMULL RADHAKISAN M G ROAD GANGTOK SIKKIM</t>
  </si>
  <si>
    <t>DALSUKH BHAI DAHYA BHAI PATEL TO NARSINHPURA TA PO KADI AT NAVOVAS</t>
  </si>
  <si>
    <t>SUDHA JAIN 3 9 NAVJEEVAN COMPLEX 29 STATION ROAD JAIPUR</t>
  </si>
  <si>
    <t>ASHOK AGARWAL POST PANCHAKOT RAJ VILL KASHIPUR DT PURULIA</t>
  </si>
  <si>
    <t>S K V VIJAYALAKSHMI S K VISWANATHA SETTY AND SONS HARDWARE AND PAINT MERCH</t>
  </si>
  <si>
    <t>PARESH S TRIVEDI PLOT NO 7 8 BAPU BAGH PRENDERGHAST ROAD SECUNDERAB</t>
  </si>
  <si>
    <t>JAMSHED MANEKSHA PANTHAKY BAZAR STREET BILIMORA</t>
  </si>
  <si>
    <t>MAYANK ARVIND CHOKSI RAY ALIPORIA SOCIETY SOMNATH ROAD BILIMORA 39632</t>
  </si>
  <si>
    <t>MEENA DAS C O LT COL B B DAS 4 RAJPUT REGT C O 56 APO</t>
  </si>
  <si>
    <t>SANDEEP CHAWLA HOUSE NO 1512 SECTOR 38 B CHANDIGARH</t>
  </si>
  <si>
    <t>SUNIL KUMAR JAIN 71 BANK COLONY MAHESH NAGAR EXT B JAIPUR RAJ</t>
  </si>
  <si>
    <t>REVABEN HIRALAL BHAGAT UO98 1 MAMUNAYAKS POLE KALYPUR AHMEDABAD</t>
  </si>
  <si>
    <t>SATYAPAL ANAND 120 JOARA COMPOUND INDORE M P</t>
  </si>
  <si>
    <t>TEJ KARAN JAIN 744 GODIKO KA RASTA KISHANPOLE BAZAR JAIPUR</t>
  </si>
  <si>
    <t>NIRMAL KUMAR JAIN C O KUNDANAM MAHESHWARI COLONY NEAR RAVINDRA RANGM</t>
  </si>
  <si>
    <t>ER BARIN KUMAR PAUL BCE 4 MADHYAPARA PO RAHARA DT 24 PARGANAS NORTH W BENG</t>
  </si>
  <si>
    <t>NIRMALA SHRIPAD BORKAR BHARAT BHUWAN NEW JUHU ROAD VILE PARLE WEST BOMBA</t>
  </si>
  <si>
    <t>PRATIMA FARIKH VALLABH KRUPA DISPENSARY CARE AND CURE POLY CLINIC 2</t>
  </si>
  <si>
    <t>RAMESHBHAI CHATURBHAI PATEL  PARAG  BUILDING NEAR CHORA DESAI VAGA NADIAD DIS</t>
  </si>
  <si>
    <t>APURBA KUMAR GHOSH 31 ANANDAPURI MIDDLE RD PO NONA CHANDAN PUKUR DIST</t>
  </si>
  <si>
    <t>ASHA SINDHWANI BEHIND D D VIDHYALAYA KELIBAG ROAD MAHAL NAGPUR</t>
  </si>
  <si>
    <t>GURSEWAK SINGH 95 9 CENTRAL TOWN JALANDHAR CITY</t>
  </si>
  <si>
    <t>KISHORE KUMAR MAJITHIA 14 SOUTH AVENUE CHAUBEY COLONY RAIPUR MP</t>
  </si>
  <si>
    <t>M V NANDISH VENKATALINGAIAH LAYOUT T NAGRASIPUR ROAD OPP MYSOR</t>
  </si>
  <si>
    <t>VANITA BHASIN H NO 3171 SECTOR 21D CHANDIGARH</t>
  </si>
  <si>
    <t>PRABHABEN M JOSHI 18 BANK COLONY ARJAN TIKADNI VADI CHHAYA PORBANDAR</t>
  </si>
  <si>
    <t>RAJEEV JAIN SH YASH PAUL JAIN H NO 4063 NEW MADHOPURI GALI NO</t>
  </si>
  <si>
    <t>GOPAL CHAKRABORTY P O BARUIPUR VILL NUTANPARA DIST 24 PGS SOUTH</t>
  </si>
  <si>
    <t>SANJIVE GUPTA 12 B N GHAI LANE LALBAGH LUCKNOW</t>
  </si>
  <si>
    <t>RAMCHANDRA DESAI 31 ANAND NAGAR TALEGAN DABHADE POONA</t>
  </si>
  <si>
    <t>NAVIN PAREKH KUTCH GRAMIN BANK HEAD OFFICE STATION RD BHUJ</t>
  </si>
  <si>
    <t>CHHOTALAL V BRAHMBHATT 17 KALYANNAGAR SHAHPUR GATE AHMEDABAD</t>
  </si>
  <si>
    <t>PRABHAKAR DODU JOSHI A 30 5 10 SHREERAM WADI M G ROAD NASHIK</t>
  </si>
  <si>
    <t>RAJENDRA KUMAR JAIN 65 VASUNDHARA COLONY TONK ROAD JAIPUR</t>
  </si>
  <si>
    <t>MOVVA SUBRAHMANYAM 7 7 16 SAI SADAN RAMA RAO PET KAKINADA</t>
  </si>
  <si>
    <t>SANJIVE GUPTA 12 B N GHAT LANE LALBAGH LUCKNOW</t>
  </si>
  <si>
    <t>KALPANA SHAH 17 199 PARISHRAM APARTMENT OPP BIMA NAGAR SATALITE</t>
  </si>
  <si>
    <t>RENU SINGHAL TRILOK SINGHAL 1 GANGA IN SIDE FORT BHARATPUR</t>
  </si>
  <si>
    <t>SHREE VALLABH KADVABHAI VIRADIYA GONDAL HIGH SCHOOL AT AND PO GONDAL TAL GONDAL DIST</t>
  </si>
  <si>
    <t>SADASHIV GNAGADHAR JOSHI 5 MAITRI PARK OLD PATWARDHAN WADA TILAK CHOWK KALY</t>
  </si>
  <si>
    <t>PRAKASH KRISHNA 40 LAWTHER ROAD ALLAHABAD</t>
  </si>
  <si>
    <t>VINCENT ANTHONY DMELLO 19 CAESAR RD AMBOLI ANDHERI BOMBAY SUBS</t>
  </si>
  <si>
    <t>HARJEET SINGH 506 GREEN AVENUE AMRITSAR PUNJAB</t>
  </si>
  <si>
    <t>RENU SINGHAL 1 GANGA INSIDE FORT BHARATPUR RAJ</t>
  </si>
  <si>
    <t>BIPINBHAI RAGHUAJIBHAI VIRAMGAMA FRONT KALVANI TEH KESHOD JONAGADH</t>
  </si>
  <si>
    <t>MILIN RASIKLAL SHAH A 62 ADHAR SOCIETY VAGHODIA ROAD VADODARA</t>
  </si>
  <si>
    <t>KALPANA P BAFNA VADGAON MAVAL DIST POONA MAHARASHTRA</t>
  </si>
  <si>
    <t>BHAVNA RAMESHCHANDRA JOSHI RACHANA 2 RUDA NAGAR OPP SADGUR NAGAR UNI ROAD RAJ</t>
  </si>
  <si>
    <t>PANKAJ VIRANG 12 AGRAWAL NAGAR INDORE</t>
  </si>
  <si>
    <t>INDERJEET SINGH H NO 1775 GALI GHARIALIAN CHAWAL MANDI AMRITSAR</t>
  </si>
  <si>
    <t>DEVYANI SHAH DASOTI NAKA VIRAMGAM</t>
  </si>
  <si>
    <t>MANSUKHLAL R RAKHOLIA 16 CHINA GATE 1 UDHANA MAGDALLA ROAD SURAT</t>
  </si>
  <si>
    <t>MADHUKAR BALKRISHNA SAPLE 14 SANGEETA DADISHETA ROAD MALAD WEST BOMBAY</t>
  </si>
  <si>
    <t>GOPLKISHAN MALU C O S RANGLAL AND CO GANDHIGUNJ NIZAMABAD</t>
  </si>
  <si>
    <t>MAJ ARVINDER SINGH 4 MARATHALI C O 56 APO</t>
  </si>
  <si>
    <t>SANJAY NANDLAL LADDHA 575 SHIVAJI ROAD OZAR MIG4 2206 DIST NASIK</t>
  </si>
  <si>
    <t>D GANESH SANTHI 23 1122 MUNDANAD ROAD VALIACHALAI THIRUVANA</t>
  </si>
  <si>
    <t>ASHA JAIN 1432 WRIGHT TOWN JABALPUR M P</t>
  </si>
  <si>
    <t>SURESH MANDALIA OPP PHULIA HANUMAN RAIYA NAKA RAJKOT</t>
  </si>
  <si>
    <t>RAXESH JIVANLAL PARIKH PARIKH STREET SINDUSHI POLE NADIAD</t>
  </si>
  <si>
    <t>VINOD DEVSHANKER VYAS BLOCK 6 1ST FLOOR NILKANTH RATANSI HIRJI BHOJRAJ R</t>
  </si>
  <si>
    <t>ORIENTAL BANK OF COMMERCE SIR P M ROAD FORT MUMBAI</t>
  </si>
  <si>
    <t>RAJKUMAR HOUSE NO 2379 SECTOR 8 FARIDABAD HARYANA</t>
  </si>
  <si>
    <t>ANJU SHUKLA 19 105 PATKAPUR KANPUR</t>
  </si>
  <si>
    <t>SAILESH SHAH C O PRAKASH CURTAINS NO 89 BALEPET BANGALORE</t>
  </si>
  <si>
    <t>SURYAKANT KRISHNARAO RANE PALM VIEW 1ST FLR BLOCK 4 GOKHALE RD NORTH DADAR B</t>
  </si>
  <si>
    <t>RAMU RAMACHANDRAPURAPU STORES BILLS SECTION FA AND CAO WSTS OFFICE SC RLY SEC</t>
  </si>
  <si>
    <t>MOHAMEDALI MOHAMED SADIK BAGADIA 2215 SOOIGARA ST KALUPURE AHMEDABAD</t>
  </si>
  <si>
    <t>VIRENDRA RAMAN3AL 869 KALRSHIRIPOLE KALUPUR AHMEDABAD</t>
  </si>
  <si>
    <t>MOHAMEDALI MOHAMEOSAOIK BAGADIA 2215 SOOIGARA ST KALUPURE AHMEDABAD</t>
  </si>
  <si>
    <t>BHAGWANT KOUR AURORA 504 ROSE MATHIAS CHAMBERS F L GOMES ROAD VASCO GOA</t>
  </si>
  <si>
    <t>TAPATI GHOSHAL 9 41 MITRA PARA ROAD PO BARASAT DT 24 PARGANAS W</t>
  </si>
  <si>
    <t>MUKESH JAIN TODARMAL SUTARESHMAL A B ROAD SHIVPURI M P</t>
  </si>
  <si>
    <t>DWARKYA BAIMALAV C O BADRI LAL MALAV C 153 TALWANDI KOTA RAJ</t>
  </si>
  <si>
    <t>SP SV SIVARAMAN CHETTIAR SIVAN KOIL SOUTH DEVAKOTTAI RAMNAD DIST</t>
  </si>
  <si>
    <t>JAYANT M BHATT DIWANPARA ROAD JUNI NALIYER WALI VAKHAR BHAVNAGAR</t>
  </si>
  <si>
    <t>JITENDRA H DOSHI APOORVA IST FLOOR 2 6 VARDHMAN NAGAR RAJKOT</t>
  </si>
  <si>
    <t>JAYANTA SARKAR 55 NANDAN KANAN P O RAHARA DIST 24 PAGS</t>
  </si>
  <si>
    <t>MADHAWDAS LALCHAND GIDWANI C O METRO ELECTRICALS OPP SHRIRAM MARKET CHANDRAPU</t>
  </si>
  <si>
    <t>HARI S GUPTA C O MR G S GUPTA 57 SAKET MEERUT 250006</t>
  </si>
  <si>
    <t>VINOD KUMAR 172 HANUMAN PURI SURAJKUND ROAD MEERUT CITY U P</t>
  </si>
  <si>
    <t>VED PRAKASH AGARWAL A 25 NAVA LAKHA COMPLEX AGRAWAL NAGAR MAIN ROAD</t>
  </si>
  <si>
    <t>GOVIND SARAN GUPTA 57 SAKET MEERUT U P 250006</t>
  </si>
  <si>
    <t>MANJU SARKAR C O ANIL RANJAN SARKAR GREEN PARK P O MICHAEL NAGA</t>
  </si>
  <si>
    <t>SURENDER MOHAN BATRA 1010B MITTAL TOWERS 6 MG ROAD BANGALORE 561001</t>
  </si>
  <si>
    <t>ANANTA KUMAR DAS VILLAGE AND POST JOTESHIBARAMPUR VIA MAHESHTALA DIST</t>
  </si>
  <si>
    <t>SUSHIL KUMAR KHANDELIA 90B D T ROAD P O BHADRAKALI HOOGHLY</t>
  </si>
  <si>
    <t>SANTOSH SARAYA FRIENDS CLOTH STORES STATION ROAD PO DURGAPUR DT B</t>
  </si>
  <si>
    <t>B F LEELABAI 128 MAIN BAZAAR OOTACHAMUND NILGIRIS</t>
  </si>
  <si>
    <t>VIMAL CHAND SARMA SURNA CORPORATION PALI BAZAR BEAWAR RAJ</t>
  </si>
  <si>
    <t>REETA GUPTA 3 MUKUND NAGAR GHAZIABAD</t>
  </si>
  <si>
    <t>HIRALAL MODI LAXMI NIWAS NO 6 USHAGANJ INDORE G P O</t>
  </si>
  <si>
    <t>YOGENDRA M ABHANI Q NO L 2 11 KALAVAD ROAD NANA MAVA VIA RAJKOT</t>
  </si>
  <si>
    <t>RAMKRISHNA SEN PO MATIARI DT NADIA WEST BENGAL</t>
  </si>
  <si>
    <t>TIKKAMDAS G BAGDI MEDHDOOT SOCIETY 80 CANAL ROAD RAMDASPETH NAGPUR</t>
  </si>
  <si>
    <t>VITHAL CHEMANBHARTI GOSWAMI AT MADANA POST DANGIYA VIA CHANDISAR TA PALANPUR D</t>
  </si>
  <si>
    <t>SHANTI DEVI 82 1B URBAN ESTATE KARNAL HARYANA</t>
  </si>
  <si>
    <t>PRAJAPATI MANJULABEN MANILAL POST CHHATHIARADA TA AND DIST MEHSANA</t>
  </si>
  <si>
    <t>KIRAN JAYESH KUMAR RAJPARA AT POST KHAREDI VIA DIST JAMNAGAR GUJRAT</t>
  </si>
  <si>
    <t>FARBAN SAXENA QAE METALS KANTI MP</t>
  </si>
  <si>
    <t>DASANI JAYSUKH D NEAR BHAWANI SOLT STATION RD JAM KHAMBHALIA</t>
  </si>
  <si>
    <t>MAHAN LAL KHANDELWAL C O SHRI PURSHOTTAM DAS BIDIWALA HOUSE NO 1059 KAZ</t>
  </si>
  <si>
    <t>MEENA SETH C O J V AUTO INDUSTRY RAJPURA ROAD CIVIL LINES LUD</t>
  </si>
  <si>
    <t>NIRANJAN JAYANTILAL MEHTA SAIYEDPURA BORDI SHERI SURAT</t>
  </si>
  <si>
    <t>NAGARAJ MAHABALESHWAR SHET AT DHARESHWAR TA KUMTA N K KARNATAKA</t>
  </si>
  <si>
    <t>CHHAYA SHAH 106 884 NIRMAL APTS OPP GREEN PARK NARANPURA AHMED</t>
  </si>
  <si>
    <t>SHREE RAM SINGHI RAMPURIA ST BIKANER</t>
  </si>
  <si>
    <t>PURUSHOTTAMDAS B LAHOTI 4 5 251  SRI SADAN  SULTAN BAZAR HYDERABAD 500195</t>
  </si>
  <si>
    <t>VINOD DHRUV KANCHAN GIRI FLATS SITA BULDING NAGPUR</t>
  </si>
  <si>
    <t>NIRMALA S KUTTY AMBOTKALAM PUTHUPPIRIYARAM PALAKKAD KERALA</t>
  </si>
  <si>
    <t>SANJAY KUMAR RUNGTA SHREE RAM MEDICAL HALL BANK ROAD MUZAFFARPUR</t>
  </si>
  <si>
    <t>NAYNA PARESH SHAH 18 PURUINAGAR GODASAR POST MANINAGA R AHMEDABAD</t>
  </si>
  <si>
    <t>KUMUD JAIN PARDEEP TRADERS MANDI KESAR GANJ LUDHIANA</t>
  </si>
  <si>
    <t>VIJAY LAXMI ARORA W O J V ARORA II B 153 KAMLA NEHRU NAGAR JODHPUR</t>
  </si>
  <si>
    <t>ARUN KUMAR BANERJEE 24A JOY KISSEN STREET P O UTTARPARA DIST HOOGHLY</t>
  </si>
  <si>
    <t>KAILASH MOHANLAL SHARMA E 10 PURN PURSHOTAM APART NO 2 NEAR NIRYAN NAGAR C</t>
  </si>
  <si>
    <t>ANIL KUMAR D SHAH 10 BALMUKAND SOCIETY VACHHEWD NADIAD GUJ</t>
  </si>
  <si>
    <t>MURARI LAL AGARWAL 200 CANTT JABALPUR M P</t>
  </si>
  <si>
    <t>NARAYAN GARG C O SANITARY AND TUBE DISTRIBUTORS NARSINGHJI KA NOH</t>
  </si>
  <si>
    <t>SUNIL KOTHARI 313 GUMASTA NAGAR SUKH NIWAS ROAD INDORE MP</t>
  </si>
  <si>
    <t>RAJIV BHASKER DESAI RAVI NIVAS NEAR MAHAVIR COLONY KHODI AMLI PALACE R</t>
  </si>
  <si>
    <t>SURESH AMARATLAL BHALAKIA AMIDHARA TULSI BAUG COLONY PARIMAL SOCIETY AHMEDAB</t>
  </si>
  <si>
    <t>GEETA KUMAWAT SHUBHAM FANCY TEEN DUKAN DHAR KA BALAJI JAIPUR RAJ</t>
  </si>
  <si>
    <t>SHYAM SUNDAR SARKAR KAMARPARA CHINSURAH DT HOOGHLY</t>
  </si>
  <si>
    <t>SANJEEV GARG VILLAGE AND POST OFFICE UNCHA SAMANA DISTT KARNAL</t>
  </si>
  <si>
    <t>DEVI SHANKER DUBE 106 7 DARAGUNJ ALLAHABAD U P</t>
  </si>
  <si>
    <t>MEHER KUMAR MUPPANA 70 3 46 VYDYANAGAR RAMANAYYAPET KAKINADA</t>
  </si>
  <si>
    <t>SMRITI KUNDU NORTH CHAND MARI ROAD PO NONA CHANDAN PUKUR DIST 2</t>
  </si>
  <si>
    <t>VINOBHAS M MAKWANA 15 AKHAND ANNAD SOCIETY CHAMANPURA ASRAWA AHMEDAB</t>
  </si>
  <si>
    <t>SURENDRA KUMAR GARG III K 126 NEHRU NAGAR RAKESHMARG GHAZIABAD U P</t>
  </si>
  <si>
    <t>INDIRA DAS MUNSHIPUKUR CHANDERNAGORE DT HOOGHLY</t>
  </si>
  <si>
    <t>PANKAJ SHARMA 112 SAKET MEERUT UTTAR PRADESH</t>
  </si>
  <si>
    <t>SUBAL LAL DUTT 3 22 PURBAPALLY SODEPUR 24 PARGANAS PIN CODE 74317</t>
  </si>
  <si>
    <t>OMPARKASH KRISHANLAL DINGRA 111 KAMLA TEXTILE MARKET SURAT</t>
  </si>
  <si>
    <t>PRAVEEN KUMAR SHARMA 56 GANDHI NAGAR AGRA 14 247 MUKHNI GALI PHULATTI B</t>
  </si>
  <si>
    <t>K KRISHNAN VAISAKH SREE NAGAR MARUTHA ROAD PO PALAKKAD 678007</t>
  </si>
  <si>
    <t>HIRUBHAI MANGALBHAI PATEL 10 ADARSH COLONY OPP KRISHNA CINEMA R V DESAI ROAD</t>
  </si>
  <si>
    <t>RAMILA JITENDRA DESAI PRITAMNAGAR 1ST DHAL AMBALAL S CHALI ELLIS BRIDGE</t>
  </si>
  <si>
    <t>RAJ KUMAR SHARMA C O J V ATUO INDL RAJPURA RD CIVIL LINES LUDHIANA</t>
  </si>
  <si>
    <t>RAJAN SHARMA PANNALAL BAJAJ HOUSE NO 1113 GALI NIJJRAN CHOWK PA</t>
  </si>
  <si>
    <t>LEELA C P W O M K KRISHNAN 20 SEEVELI NAGAR KAITHAMUKKU TRIV</t>
  </si>
  <si>
    <t>SURYAKANT RAVAL 1 16 MANHAR PLOT PURUSARTHA RAJKOT</t>
  </si>
  <si>
    <t>HARIKRISHNA BHAILALBHAI PATEL 26 VIHARKUNJ SOCIETY OPP VIHAR CINEMA PRATAPNAGAR</t>
  </si>
  <si>
    <t>KOKIBEN BHARATBHAI PANCHAL 802 PRAKRUTI ANNEX SARDA MANDIR RD PALDI AHMEDABAD</t>
  </si>
  <si>
    <t>MINAXIBEN PRAVINCHANDRA 12 1764 PESTANJI VAKIL ST SHAHPORE SURAT</t>
  </si>
  <si>
    <t>SULAKSHNA SURENDRA KHATRI C O SURENDRA KHATRI 7 2 3RD LINE DASTUR NAGAR AMR</t>
  </si>
  <si>
    <t>MALTI SITLANI 17 PADMAVATI COLONY INDORE</t>
  </si>
  <si>
    <t>SUJIT DHAR 30 DR UMESH MITTRA ROAD BUDGE BUDGE 24 PGS W B</t>
  </si>
  <si>
    <t>BARID KANTI RAY C O MRS S R BASU RAY CHOWDHURY SAROJ PARK BARASAT</t>
  </si>
  <si>
    <t>DHERMESH PRAVINCHANRA 12 1764 PESTANJI VAKIL STREET SHAHPORE SURAT</t>
  </si>
  <si>
    <t>ACHINTYA KUMAR BHATTACHARYA 57D BLOCK P O GHOLA BAZAR 743170 DT 24 PARGANAS</t>
  </si>
  <si>
    <t>SANJAY KHEMANI KHEMANI HOUSE 54 FAWARA CHOWK UJJAIN M P</t>
  </si>
  <si>
    <t>ANUBHAV KRISHAN R 10 41 RAJ NAGAR GHAZIABAD</t>
  </si>
  <si>
    <t>RAMABHAI DESAI BHAI PATEL UNDO CHAK MANDALA TA DABHOI VADODARA GUJARAT</t>
  </si>
  <si>
    <t>KAMLA TALESARA 212 213 ANAND PLAZA AYAD BRIDGE UDAIPUR 313001</t>
  </si>
  <si>
    <t>SHREE LAKHAJIRAJ GINNING PRESSING CANAL ROAD RAJKOT</t>
  </si>
  <si>
    <t>SANJAY JAIN FRIENDS CO AGENCY GOLA ROAD RAMGARHCANTT DIST HAZA</t>
  </si>
  <si>
    <t>VIJAY KUMAR DARAK 3 4 12 1 DR BHOMANA GALI KACHIGUDA HYDERABAD</t>
  </si>
  <si>
    <t>S S RAMAMOORTHY ARASAVANANGADU P O VIA SEMBANGUDI S O TAMIL NADU 6</t>
  </si>
  <si>
    <t>RAMANBHAI P PATEL SECTOR 2 C PLOT 928 2 GANDHINAGAR GUJARAT</t>
  </si>
  <si>
    <t>SANJEEV JAIN H NO 4063 NEW MADHOPURI GALI NO 7 LUDHIANA</t>
  </si>
  <si>
    <t>DINESH UMAR T TALREJA C O ANILKUMAR VIJAYKUMAR GARIYADHAR DIST BHAVNAGAR</t>
  </si>
  <si>
    <t>MANOJ KUMAR V PANCHAL 6 TEJAS NAGAR NEAR S T DEPOT PADRA DIST BARODA</t>
  </si>
  <si>
    <t>DALIP SEHGAL C O SAKLEYS DRY CLEANERS BEGUM BRIDGE MEERUT 25000</t>
  </si>
  <si>
    <t>SANTOSH JAIN 74 DHOLKI MOHALLA SADAR BAZAR MEERUT CANTT</t>
  </si>
  <si>
    <t>ARUN KUMAR DARGAR S O KEDAR DASJI DARGAR BAGARI MOHALLA BIKANER</t>
  </si>
  <si>
    <t>AJAY PRAKASH PANDEY 11 D 1 BANK ROAD ALLAHABAD U P</t>
  </si>
  <si>
    <t>DAHYABHAI BHAILALBHAI PATEL AT AND PO KANTHARIA TALUKA BORSAD DIST KAIRA</t>
  </si>
  <si>
    <t>NAVIN M MALI 8 A RACHANA PARK OPP CINE PARK CINEMA NR DALJIT SI</t>
  </si>
  <si>
    <t>RAGHUBIR BHAGWANBHAI PATEL 2HB PERISHNAGAR SCY NR LION S CLUB HALL RACE COURG</t>
  </si>
  <si>
    <t>PANKAJ KUMAR C O SHANKAR AGRAWAL K 20 145 RAJ MANDIR VARANASI U</t>
  </si>
  <si>
    <t>SURESH KUMAR SUREKA SUREKA INVESTMENTS JANPATH TOWER 2ND FLOOR ROOM NO</t>
  </si>
  <si>
    <t>DEVENDRA KUMAR MALIK C O SIRI RAM KAPOOR A 95 PANDAV NAGAR MEERUT</t>
  </si>
  <si>
    <t>NIKUSHA DARGAR C O KEDARDAS DARGAR BAGARI MOHALLA BIKANER</t>
  </si>
  <si>
    <t>GURMEET KAUR 1073 37 B CHANDIGARH</t>
  </si>
  <si>
    <t>TARABEN DAHYABHAI PATEL AT AND PO KANTHARIA TALUKA BORSAD DIST KAIRA</t>
  </si>
  <si>
    <t>GANGARAMM PATEL TO KHENGARKA TAL DHROL DIS JAMNAGAR KHENGARKA</t>
  </si>
  <si>
    <t>NAVIN BALA MUTHA C O CHANDRA KUMAR MUTHA 31 SHANTINATH GALI SARAFA</t>
  </si>
  <si>
    <t>CHANDI DAS C O MANINDRA NATH CHATTERJEE 18 CHATTERJEE PARA LA</t>
  </si>
  <si>
    <t>MEHERU FALI PARDIWALA NEW BUNGALOW STATION ROAD CHAR RAST KILLA PARDI DI</t>
  </si>
  <si>
    <t>RAJ KUMAR H NO 2379 SECTOR 8 FARIDABAD HARYANA</t>
  </si>
  <si>
    <t>AJAY JAIN C O PRAKASH IRON STORE LOHIA BAZAR LASHKAR GWALIOR</t>
  </si>
  <si>
    <t>BHARATI VIJAY CHANDAK C OCHANDAK BANDHU SUBHASH ROAD NAGPUR</t>
  </si>
  <si>
    <t>RAJAT KUMAR G 96 PEOPLES CO OPERATIVE COLONY KANKARBHAGH PATNA</t>
  </si>
  <si>
    <t>AARTI SONI 4 5 259 OPP JAIN TEMPLE SULTAN BAZAR HYDERABAD</t>
  </si>
  <si>
    <t>PRABHA SAHILESHBHAI VAISHNAV C O S E VAISHNAV JAY 2 RAGHUVIR SCO OPP RANJIT NAG</t>
  </si>
  <si>
    <t>BALAI CHAND DE HOOGHLY GHAT P O DIST HOOGHLY</t>
  </si>
  <si>
    <t>RAVINDER KUMAR C O SOHAN LAL AND CO 26 JAIN MARKET JALANDHAR CITY</t>
  </si>
  <si>
    <t>RAVINDER KUMAR 355 F SHAHEED BHAGAT SINGH NAGAR PAKHOWAL ROAD LUD</t>
  </si>
  <si>
    <t>AVINASH GUPTA 485 R MODEL TOWN JALANDHAR CITY</t>
  </si>
  <si>
    <t>LAXMINIWAS JHANWAR SHREE RAMA VAIKUNTH TEMPLE PO PUSHKAR AJMER</t>
  </si>
  <si>
    <t>MAHENDRA KUMAR SONI S O POONAM CHAND SONI OPP DAGA KI PHOL BIKANER</t>
  </si>
  <si>
    <t>JAYESH R JHAVERI KHARI KAI NEAR BHAT NI AMBLI JAMNAGAR</t>
  </si>
  <si>
    <t>SUBRATA DAS 1191 BANK OF BARODA</t>
  </si>
  <si>
    <t>KAUSHIK JHAVERI BHAT NI AMBLI OPP KHARTI KUI ANADA BAWA S CHAKLA J</t>
  </si>
  <si>
    <t>K HAIRUNNISA P A C NAGAR H NO 27 2 22 50B BUJJIREDDY THOTA NELLOR</t>
  </si>
  <si>
    <t>BHAVANA SAGAR E 9 RAJA RANCHMODRAY SOCIETY NEAR HARADWARNAGAR HA</t>
  </si>
  <si>
    <t>S B SOMANI PLAS PHARMA 8 VELLALA STREET PURUSVALKAM MADRAS</t>
  </si>
  <si>
    <t>CANARA BANK BUNDER MANGALORE</t>
  </si>
  <si>
    <t>DEEPAK PURWAR H NO 21 BLOCK A SECTOR 33 NOIDA 201307</t>
  </si>
  <si>
    <t>SYNDICATE BANK MUKUND NIVAS LOCAL OFFICE UDIPI P B NO 23 SOUTH KA</t>
  </si>
  <si>
    <t>CHIDAMBARAM SRINIVAS IYER M S GOLDEN INTERNATIONAL EST LLC PO BOX 2606 POSTA</t>
  </si>
  <si>
    <t>ARVINDKUMAR JIVANLAL KATHROTIA NALANDA SOCIETY KALAWADI ROAD BLOCK NO 7A ANUPAM S</t>
  </si>
  <si>
    <t>DURGA CHATTERJEE 42 1 AMRITLAL MUKHERJEE ROAD BARISHA KOLKATA 70</t>
  </si>
  <si>
    <t>ILABEN ARUNKUMAR GANDHI 3B DVF SOCIETY LAL BUNGLOW ATHWALINES SURAT</t>
  </si>
  <si>
    <t>TRUPTI VORA 302 SAMRUDDDHI 41 NEW JAGNATH PLOT RAJKOT</t>
  </si>
  <si>
    <t>R S SHEKHAWAT 587 SEC 9 FARIDABAD HARYANA</t>
  </si>
  <si>
    <t>SATINDER PALSUD DURGA NIWAS SADAR BAZAR KASAULI DISTT SOLAN M P 17</t>
  </si>
  <si>
    <t>SUNIL K SINGHAL 109 K R S PURAM GEETA NAGAR KANPUR</t>
  </si>
  <si>
    <t>HASANBHAI K AGHARIA AT AND PO KANODAR THARADURNAGAR OPP SKM HIGH SCHOOL</t>
  </si>
  <si>
    <t>MAYANK KUMAR PRAVINCHANDRA GANDHI MAHALAXMI MATA NO PADO THREE GATE PATAN NORTH GU</t>
  </si>
  <si>
    <t>DOLLY BEHRAM MASANI 120 SIMROLE ROAD MHOW M P</t>
  </si>
  <si>
    <t>VIMLA ANAND 158 A D GANDHINAGAR JAMMU TAWI</t>
  </si>
  <si>
    <t>LAKSHMISHWAR PRASAD SINGH 305 ANUGRAHPURI COLONY GOYA</t>
  </si>
  <si>
    <t>DAMODAR KRISHNAJI MAJGAONKAR 243 SOMWARPETH SATARA</t>
  </si>
  <si>
    <t>ALOKA MONDAL BIPIN BEHARI SCHOOL ROAD PO MADHYAM GRAM BAZAR 24</t>
  </si>
  <si>
    <t>ABHA KUMARI SINGH 305 ANUGHRA PURI COLONY GAYA</t>
  </si>
  <si>
    <t>ALOKA MONDAL BIPIN BEHRI SCHOOL ROAD PO MADHYAM GRAM BAZAR DIST</t>
  </si>
  <si>
    <t>ALKA C THAKKAR A 9 NEW GOLDEN PARK ANGOLA RD HANUMAN TEKARI PALAN</t>
  </si>
  <si>
    <t>RAJIV MITTAL 123 A SHASHTRI NAGAR LAWRENCE ROAD AMRITSAR</t>
  </si>
  <si>
    <t>PREM LATA KRISHAN LAL ARORA C O KRISHAN LAL MOTIRAM A 48 LOHIYANAGAR GHAZIABAD</t>
  </si>
  <si>
    <t>CHANRAKANT N THAKKAR A 9 NEW GOLDEN PARK ANGOLA ROAD HANUMAN TEKARI PAL</t>
  </si>
  <si>
    <t>UMA SHANKER KAPOOR 372 33 MEWA NURSERY 7TH LANE NISHATGANJ LUCKNOW</t>
  </si>
  <si>
    <t>HASMUKH JAGTIVAN MAKHECHA TIRTH 4 PATEL COLONY JAMNAGAR</t>
  </si>
  <si>
    <t>ATUL KUMAR BANSAL 69 TANSEN NAGAR GWALIOR</t>
  </si>
  <si>
    <t>SANJAY KUMAR TOSHNIWAL 4 2 375 SULTAN BAZAR PIN 500195 HYDERABAD</t>
  </si>
  <si>
    <t>BANUMATHI S SHANMUGANATHAN 122 WEST MASI STREET MADHURAI TAMILNADU</t>
  </si>
  <si>
    <t>NITIN JAIN PARDEEP TRADERS MANDI KESAR GANJ LUDHIANA</t>
  </si>
  <si>
    <t>KARTA HUF SATISH KUMAR KAKAR HOUSE NO 121 SECTOR 8 CHANDIGARH</t>
  </si>
  <si>
    <t>BALAI LAL DUTT 3 24 PURBAPALLY P O SODPUR PIN 743178</t>
  </si>
  <si>
    <t>HERDEV LAL KHURANA 6 THE MALL AGRA U P</t>
  </si>
  <si>
    <t>MANOJ KUMAR 23 D THORN HILL ROAD ALLAHABAD</t>
  </si>
  <si>
    <t>BIHARI LAL KHANNA C O M S KHANNA AUTOMOBILES REWA M P</t>
  </si>
  <si>
    <t>KHEM CHAND BHAWNANI PUSHPAK BHAWAN PLOT NO 102 RATANLAL NAGAR KANPUR</t>
  </si>
  <si>
    <t>N H BANTE HARI KRISHAN BEHIND OLD PARDI SURYA NAGAR NAKA KAL</t>
  </si>
  <si>
    <t>SASANKA SEKHAR DE HOOGHLY GHAT P O AND DT HOOGHLY PIN 712107</t>
  </si>
  <si>
    <t>POONAM KAPUR 7 PRADHAN MARG MALVIYA NAGAR JAIPUR RAJASTHAN</t>
  </si>
  <si>
    <t>SATISH KUMAR H N O 100 GALIVEEROWALI DHABWASTI RAM AMRITSAR</t>
  </si>
  <si>
    <t>MADHUBEN J AMBASANA 1 SWASHRAY SOCIETY SWIKAR RAJKOT</t>
  </si>
  <si>
    <t>DATTATRAYA RAMCHANDRA SHINDE SOWBHAGYA BLD BHUSAR ALI WARD NO 3 BLOCK NO 9 P O</t>
  </si>
  <si>
    <t>KAMLESH AMIN 41 PADMAVATI SOC B H M S HOSTEL VIP RD KARELI BAUG</t>
  </si>
  <si>
    <t>SURESH KUMAR C O LAXMI TEA CO OLD ANAT MANDI HALU BAZAR BHIWANI</t>
  </si>
  <si>
    <t>RAM KUMAR SHUKLA NO 22 KANYA KUBJA COLONY JUBILEE GIRLS COLLEGE ROA</t>
  </si>
  <si>
    <t>A K KRISHNA MURTHY S O A L KESHAVA MURTHY AGRAHARA POST ARAKALAGUD TA</t>
  </si>
  <si>
    <t>KAMALA DEVI SIGTIA 16 H B COLONY LEWIS ROAD BHUBANESWAR ORISSA</t>
  </si>
  <si>
    <t>RATAN KUMAR SAHA 52 CENTRAL ROAD ANANDALOKE PO SODEPUR DT 24 PARGAN</t>
  </si>
  <si>
    <t>USHA J NANKANI 2KH 7 SHASHTRINAGAR AJMER RAJASTHAN</t>
  </si>
  <si>
    <t>VED PRAKASH GUPTA PILI KOTHI OPP P W D DAK BANGLOW TOWN P FIROZABAD</t>
  </si>
  <si>
    <t>RUPAL ARUNBHAI SANGHAVI ANIESH AUTOMOBILES GONDAI ROAD RAJKOT</t>
  </si>
  <si>
    <t>GAVRANG B SHAH VASANT VIHAR R V DESAI RD NR JAI RATNA BLDG BARODA</t>
  </si>
  <si>
    <t>DHIRENDRA TRIVEDI R N TRIVEDI SENIOR ADVOCATE MANDSAUR M P</t>
  </si>
  <si>
    <t>MANIK VASANT GAVASKAR 536 MAIN ROAD VENGURLA DIST RATNAGIRI</t>
  </si>
  <si>
    <t>DALIA GHOSH C 14 302 PEERLESS NAGAR SODEPUR P O PANIHATI DIST</t>
  </si>
  <si>
    <t>DED RAJ GUPTA LAKSHMI RESTAURANT PALTAN BAZAR DEHRADUN U P</t>
  </si>
  <si>
    <t>S S HARSHALARAJE B GAIKWAR KAJAL HOUSE KOLHAPUR MAHARASHTRA</t>
  </si>
  <si>
    <t>CYRIL D CUNHA A 1 ALPHA BUILDING ST INES PANAJI GOA</t>
  </si>
  <si>
    <t>AVIJIT BOSE 4 RAHARA GOVT COLONY PO RAHARA P S KHARDUHA 24 PGS</t>
  </si>
  <si>
    <t>VINOD KUMAR HOUSE NO 1125 SECTOR 28 FARIDABAD HARYANA</t>
  </si>
  <si>
    <t>SONALY BOSE FLAT NO B 16 103 PEERLESS NAGAR SODEPUR PO PANIHAT</t>
  </si>
  <si>
    <t>SOBHAN DAS ISWAR CHATTERJEE ROAD SUKCHAR 24 PGS NORTH 743179</t>
  </si>
  <si>
    <t>KADAMA PUZHA EAPEN KANJIRA PALLY KERALA</t>
  </si>
  <si>
    <t>VISHNU KUMAR 233 SECTOR 13 HISAR HARYANA</t>
  </si>
  <si>
    <t>THAKORBHAI MATHURBHAI PATEL KAKA S STREET LIMDA CHOWK UTTARSANDA 387073</t>
  </si>
  <si>
    <t>KIRAN KUMARI 67 A HANUMAN NAGAR DMOLI PLAU MATHURA</t>
  </si>
  <si>
    <t>CHADRAVILAS DESHPANDE VIJIGISHA BANK OF INDIA STAFF COLONY B 6 GOKHALENA</t>
  </si>
  <si>
    <t>ASHOK KUMARJAIN C O R K JAIN 262 SUBHASH GANJ KATRA ROAD JHANSI UP</t>
  </si>
  <si>
    <t>GOVIND SARAN GUPTA GOVIND BHAWAN 57 SAKAT MEERUT U P</t>
  </si>
  <si>
    <t>SUDHIR JHAVERI BHAT NI AMBLI OPP KHARTI KUI ANADA BAWA S CHAKLA J</t>
  </si>
  <si>
    <t>THE CENTRAL BANK EX TR CO P LTD CENTRAL BANK BUILDING MAHATMA GANDHI RD FORT BOMBA</t>
  </si>
  <si>
    <t>RAJ RANI 400 1 RANI JHANSI ROAD CIVIL LINES LUDHIANA</t>
  </si>
  <si>
    <t>DARSHAN KUMAR GUPTA PREM BASTI SANGRUR</t>
  </si>
  <si>
    <t>STATE BANK OF INDIA SECURITIES DEPARTMENT MADRAS</t>
  </si>
  <si>
    <t>LESLIE FRANCIS D SOUZA C 15 ASHOKA APPARTMENTS 3 NAYER ROAD PUNE 411050</t>
  </si>
  <si>
    <t>KRISHNA GANESH DEOKULE PARISHRAM 754 DADAR BOMBAY</t>
  </si>
  <si>
    <t>MANOJ PANDEY GEETA COLONEY DALBAZZAR GWALIOR</t>
  </si>
  <si>
    <t>GOVIND JANIMAL A 25 NAVDURGA SOCIETY SAIJPUR BOGHA AHMEDABAD</t>
  </si>
  <si>
    <t>THE CENTRAL BANK EX TR CO P LTD 51 MAHATMA GANDHI ROAD BOMBAY</t>
  </si>
  <si>
    <t>PARVATI VASUDEV RATAN 12 BAZAR GALLI KHASBAG BELGAUM</t>
  </si>
  <si>
    <t>THRESIAMMA JOSEPH PERUVACHIRA MALLIKASSERY PO KOTTAYAM DT KERALA</t>
  </si>
  <si>
    <t>NEERAJ KUMAR BHATT DIXIT COLONY KOSA NALA P O SAF BHILAI NAGAR STATIO</t>
  </si>
  <si>
    <t>C J JOHN CHERUSSERIL HOUSE CHERPUNKAL POST KOTTAYAM DT KERA</t>
  </si>
  <si>
    <t>KEKI NOSHIRWAN MEHTA H 15 CUSROW BAUG FORT BOMBAY</t>
  </si>
  <si>
    <t>MAHARAJ KRISHAN MAHAJAN GLACIER PRODUCTS INDIA LTD PATHANKOT E PUNJAB</t>
  </si>
  <si>
    <t>KATIE NARIMAN MINOCHER HOMJI A 11 CUSROW BAUG COLABA BOMBAY</t>
  </si>
  <si>
    <t>ASHA JOBTI 14 BARABAZAR KAN KHAN KHERA MEERUT</t>
  </si>
  <si>
    <t>KESHAV RAI DHANDA B I 1315 OPP OLD COURTS CIVIL LINES LUDHIANA</t>
  </si>
  <si>
    <t>ALPANA DUGGAL RUBY HOUSE COMPOUND MODEL HOUSE LUCKNOW</t>
  </si>
  <si>
    <t>ANIL KUMAR DUGGAL RUBY HOUSE COMPOUND MODEL HOUSE LUCKNOW</t>
  </si>
  <si>
    <t>MAHADEV RAMA BIRANJE MADHUBAN APPTS BLOC NO A 10 2ND FLOOR SHIVGANG</t>
  </si>
  <si>
    <t>ASHA JAIN 1432 WRIGHT TOWN JABALPUR</t>
  </si>
  <si>
    <t>UMESH CHANDRA AGARWAL 79283 PUNJAB NATIONAL BANK</t>
  </si>
  <si>
    <t>S SIRAJUL HASAN 32 REGAL BUILDING SANSAD MARG NEW DELHI 110001 1</t>
  </si>
  <si>
    <t>FORTIS FINANCIAL SERVICES LTD 55 HANUMAN ROAD CONNAUGHT PLACE NEW DELHI 110001</t>
  </si>
  <si>
    <t>ARADHNA MEHRA G 15 JANGPURA EXTN NEW DELHI 110001</t>
  </si>
  <si>
    <t>RAJKUMAR SINGHAL C O M S T C MALIK AND CO 68 2 JANPATH NEW DELHI 1</t>
  </si>
  <si>
    <t>VIBHA SALUJA 180 NDMC SOCIETY H3 BLOCK VIKASPURI NEW DELHI 110</t>
  </si>
  <si>
    <t>REENA MANCHANDA C O LAHORE FURNITURE MART 33 PANCHKIVAW ROAD NE</t>
  </si>
  <si>
    <t>TALAT FATIMA HASAN C O 32 REGAL BUILDINGS NEW DELHI 110001 110001</t>
  </si>
  <si>
    <t>VINOD KUMAR MEHTA KANSON HOUSE 1 24 ASHF ALI ROAD NEW DELHI 1 1100</t>
  </si>
  <si>
    <t>N C MATHUR C O BANK OF INDIA PTI BUILDING 4 PARLIAMENT STREET</t>
  </si>
  <si>
    <t>ADARSH ARORA S 98 GREATER KAILASH I NEW DELHI 110001</t>
  </si>
  <si>
    <t>S DILSHER SINGH 11 KASTURBA GANDHI MARG NEW DELHI 110001 110001</t>
  </si>
  <si>
    <t>VASUDEV INDIAN BANK ZONAL OFFICE WORLD TRADE CENTRE BABAR</t>
  </si>
  <si>
    <t>S HARIPAL SINGH 52510043360 STANDARD CHARTERED BANK</t>
  </si>
  <si>
    <t>VINOD CHANDER CHANDIOK 41 L CONUAUGHT CIRCUS NEW DELHI 110001 110001</t>
  </si>
  <si>
    <t>RAJKUMAR GOEL 3272 DELHI GATE NEW DELHI 110002</t>
  </si>
  <si>
    <t>NEO CLEAN PRIVATE LIMITED 1856 JAIN CO OP BANK LTD</t>
  </si>
  <si>
    <t>INDU GOSWAMY 37 NETAJI SUBHASH MARG 2ND FLOOR DARYAGANJ NEW D</t>
  </si>
  <si>
    <t>SATISH K ANAND 181 GOLF LINKS NEW DELHI 110003 110003</t>
  </si>
  <si>
    <t>ANIL K ANAND 181 GOLF LINKS FIRST FLOOR NEW DELHI 110003 1100</t>
  </si>
  <si>
    <t>ANIL KUMAR ANAND 181 GOLF LINKS FIRST FLOOR NEW DELHI 110003 1100</t>
  </si>
  <si>
    <t>SUDARSHAN NARANG C 2 121 LODHI COLONY NEW DELHI NEW DELHI 110003</t>
  </si>
  <si>
    <t>BALWANT SINGH RANA 014056 UNION BANK OF INDIA</t>
  </si>
  <si>
    <t>PROMILA KAPOOR H NO1489 5 WAZIR ANGAR KATTA MUBRIKPUR NEW DELHI</t>
  </si>
  <si>
    <t>P R KHANNA IST FLOOR 70 SUNDER NAGAR NEW DELHI 110003 11000</t>
  </si>
  <si>
    <t>ANITA TANDON C 9 GREATER KALISH PART I NEW DELHI 110005</t>
  </si>
  <si>
    <t>MANJIT KAUR 2283 GURDWARA ROAD KAROL BAGH NEW DELHI 110005 1</t>
  </si>
  <si>
    <t>SURINDER THUKRAL N 13 PARSAD NAGAR MIG DDA FLATS KAROL BAGH NEW DEL</t>
  </si>
  <si>
    <t>RAJESH MITTAL 1178 6 HARISINGH NALWA STREET ABDUL REHMAN ROAD KA</t>
  </si>
  <si>
    <t>OM PRAKASH HOUSE NO 7002 BLOCK BO 14B 5 DEV NAGAR KAROL BAGH</t>
  </si>
  <si>
    <t>YOGENDER KUMAR 10628 MANAK PURA KAROL BAGH NEW DELHI 110005</t>
  </si>
  <si>
    <t>CHANDER BAREJA 4 16 W E A KAROL BAGH NEW DELHI 110005</t>
  </si>
  <si>
    <t>SURENDRA NATH VASUDEV 224 DOUBLE STORY NEW RAJINDER NAGAR NEW DELHI 5</t>
  </si>
  <si>
    <t>SANDEEP NARULA N 7 D D A FLATS MIG PRASAD NAGAR NEW DELHI 11000</t>
  </si>
  <si>
    <t>SURENDER KUMAR 10628 MANAK PURA KAROL BAGH NEW DELHI 110005</t>
  </si>
  <si>
    <t>VISHAL JINDAL 16 22 W E A KAROL BAGH NEW DELHI 110005</t>
  </si>
  <si>
    <t>UMA KATARIA 42 60 ROHTAK ROAD KAROL BAGH NEW DELHI 110005 1</t>
  </si>
  <si>
    <t>VINAY ANAND VINAY HARISH AND COMPANY 10 15 WEST PATEL NAGAR NEW</t>
  </si>
  <si>
    <t>PRAMILA SOOD 59 5 NEW ROHTAK ROAD N DELHI 110005 110005</t>
  </si>
  <si>
    <t>GOVIND RAICHANDHRY CHANDHRY VILLA 66A 4 NEW ROHTAK ROAD GURU GOVIND S</t>
  </si>
  <si>
    <t>SHRI NIWAS GUPTA 1178 6 HARISINGH NALWA STREET ABDUL REHMAN ROAD KA</t>
  </si>
  <si>
    <t>GOVIND RAI CHAUDHRY CHAUDHRY VILLA 66A 4 NEW ROTHAK ROAD GURU GOVIND S</t>
  </si>
  <si>
    <t>RANJAN AHUJA 9 6541 STREET NO I DEV NAGAR KAROLBAGH NEW DELHI</t>
  </si>
  <si>
    <t>SNEH LATA SURANA 3 4 BASTI HARPHOOL SINGH DELHI 110006</t>
  </si>
  <si>
    <t>ASHOK KUMAR JAIN C O KOCHER OIL MILLS LTD 4633 34 DEPUTI GANJ SADAR</t>
  </si>
  <si>
    <t>HANUMAN MAL JAIN 5750 BASTI HARPHUL SINGH NR SADAR THANA DELHI 11</t>
  </si>
  <si>
    <t>ASHOK KUMAR GUPTA HUF 5405 1 PARTAP MARKET SADAR BAZAR DELHI 110006</t>
  </si>
  <si>
    <t>SURESH KHANDELWAL 3480 BAJRANG BALI LANE CHAWRI BAZAR DELHI 110006</t>
  </si>
  <si>
    <t>AMIT SHARMA 3850 GALI LOHE WALI CHAWRI BAZAR DELHI 110006</t>
  </si>
  <si>
    <t>ROMESH CHANDER C O M S SHADILAL JAIN AND CO 76 CROCKERY MARKET SADAR</t>
  </si>
  <si>
    <t>GANESH MAL SURANA 3 4 BASTIHARPHOOL SINGH DELHI 110006</t>
  </si>
  <si>
    <t>LALITA GUPTA 5186 NAYA BAZAR DELHI 110006</t>
  </si>
  <si>
    <t>BIMLA DEVI MAHESH METAL WORKS 25 RAGHUSHREE MARKET AJMERI GAT</t>
  </si>
  <si>
    <t>OMPARKASH GOYAL C O M S OMPARKASH GOYAL AND SONS 3657 CHAWRI BAZAR D</t>
  </si>
  <si>
    <t>RAJ KUMAR GUPTA 2524 LAJPAT RAI STREET BAZAR SITA RAM DELHI 1100</t>
  </si>
  <si>
    <t>MAMTA GUPTA 1146 PREMGALI KASHMIRE GATE DELHI 110006</t>
  </si>
  <si>
    <t>JAGESH KUMAR JAGESH KUMAR JAGESH KUMAR 4593 94 CHARBHE WALAN CHAURI BAZAR DE</t>
  </si>
  <si>
    <t>TRISHLA 2262 KUCHA JALLA KINARI BAZAR DELHI 6 110006</t>
  </si>
  <si>
    <t>MADHU JAIN 53 5750 BASTI HARPHUL SINGH SADAR THANA ROAD DELHI</t>
  </si>
  <si>
    <t>RAJKUMAR GUPTA C O HARISH CHAND BANSAL 3079 CHARKHE GALAN DELHI</t>
  </si>
  <si>
    <t>NEM CHAND JAIN 2375 GALI NALGALI CHIPPIWARA KALAN DELHI 110006</t>
  </si>
  <si>
    <t>R N SAWHNEY DELHI GUN HOUSE 1374 KASHMERE GA TE DELHI 110</t>
  </si>
  <si>
    <t>K P SETHI A 16 FRIENDS COLONY EAST NEW DELHI 110006</t>
  </si>
  <si>
    <t>RAVI GUPTA 996 KUCHA NATWAN CHANDNI CHOWK DELHI 110006</t>
  </si>
  <si>
    <t>PAWAN GARODIA C O ALOK ENTERPRISES 2217 11 SHIV MARKET CHAH IN</t>
  </si>
  <si>
    <t>RAVINDER KISHORE TANDON 2327 DHARAM PURA DARIBA DELHI 110006 110006</t>
  </si>
  <si>
    <t>DALIP KUMAR KOHLI 2876 CHAIL PURI STREET KINARI BAZAR DELHI 110006</t>
  </si>
  <si>
    <t>ANULIKA GUPTA 453 KARNATKA BANK LTD</t>
  </si>
  <si>
    <t>RAKESH KUMAR GOELA C O DR IZZAT RAI GOELA 1466 FOUNTAIN CHANDNI CHOWK</t>
  </si>
  <si>
    <t>NASEEM HASHMI 2779 GALI CHANDI WALI PAHARI BHOJLA JAMA MASJID</t>
  </si>
  <si>
    <t>VIRENDER KUMAR MALHOTRA 2451 CHIPPI WARA KALAN CHAWRI BAZAR JAMA MASJID DE</t>
  </si>
  <si>
    <t>SAROJ KAPOOR 599 10 ZORAWAR SINGH MARG KASHMIR GATE DELHI 11000</t>
  </si>
  <si>
    <t>SUSHMA JAIN 225 GALI KUNJAS DARIBA KALAN DELHI DELHI 110006</t>
  </si>
  <si>
    <t>KAVITA MALHOTRA C O M S PARKASH GENERAL STORE 235 PART OFFICE STRE</t>
  </si>
  <si>
    <t>RACHNA JAIN 2790 KINARI BAZAR DELHI 110006</t>
  </si>
  <si>
    <t>SURESH KUMAR JAIN C O M R JAIN AND CO 4002 AJMERI GATE DELHI 110006</t>
  </si>
  <si>
    <t>ROMESH CHANDER C O M S SHADILAL JAIN AND CO 76 CROCKERY MARKET SADA</t>
  </si>
  <si>
    <t>PREMLATA LALJIMAL TIKARAN KATRA LEHSWA CHANDNI CHOWK DELHI</t>
  </si>
  <si>
    <t>GIANENDER KISHORE AGRAWAL PLOT NO 6 SITE NO 21 NEW RAJENDER NAGAR NEW DELHI</t>
  </si>
  <si>
    <t>MAHENDRA KUMAR JAIN 2816 CHAIL PURI KINARI BAZAR DELHI 110006</t>
  </si>
  <si>
    <t>RAMGOPAL LALJIMAL TIKARAM KATRA LEHSWAN CHANDNI CHOWK DELHI</t>
  </si>
  <si>
    <t>SUDHIR OSWAL C O M S B DASS OSWAL 343 44 PRESS STREET SADAR BAZ</t>
  </si>
  <si>
    <t>SHIELA DEVI KHANDELWAL 896 KUCHA PATI RAM DELHI 110006 110006</t>
  </si>
  <si>
    <t>RAMKRISHNA LALJIMAL TIKARAM KATRA LEHSWAN CHANDNI CHOWK DELHI</t>
  </si>
  <si>
    <t>ISHWAR CHANDRA MITTAL 3423 GALI BAJRANGBALI CHAWRI BAZAR DELHI 110006</t>
  </si>
  <si>
    <t>BEENA SHARMA 191 GALI BATASHAN CHAWARI BAZAR DELHI 110006</t>
  </si>
  <si>
    <t>RIZWAN UL HAQ C O RASHIKIA BOOK DEPOT JAMA MASJID DELHI 6 1100</t>
  </si>
  <si>
    <t>PANNA LAL JAIN 23 RED FORT MARKET DELHI 110006</t>
  </si>
  <si>
    <t>MR JATINDER KHURANA C O M S KHURANA AND SONS 214 1 TILAK BAZAR DELHI 1</t>
  </si>
  <si>
    <t>MR MANJU KHURANA C O M S KHURANA AND SONS 214 1 TILAK BAZAR DELHI 1</t>
  </si>
  <si>
    <t>POONAM KHURANA M S KHURANA AND SONS 214 1 TILAK BAZAR KHARI BOALI D</t>
  </si>
  <si>
    <t>PRAMOD VIJAY 388 HAUZ KAZI CHOWK DELHI 110006</t>
  </si>
  <si>
    <t>SURYA PRABHA KHANDELWAL 1250101098854 BANK OF RAJASTHAN LTD</t>
  </si>
  <si>
    <t>RAMESH CHAND GUPTA 19800 INDIAN BANK</t>
  </si>
  <si>
    <t>SURAJ KISHAN DASS 26 PREM NIWAS 2ND FLOOR MALKA GANJ ROAD DELHI 7</t>
  </si>
  <si>
    <t>POONAM BANGIA 37 A GURMANDI DELHI 110007</t>
  </si>
  <si>
    <t>PANKAJ JAIN 8791 4 RAMAT GANJ ROSHANARA ROAD DELHI 110007</t>
  </si>
  <si>
    <t>SUDERSHAN MALHOTRA O 57 MALKAGANJ DELHI 110007</t>
  </si>
  <si>
    <t>OM PRAKASH ARORA Q 31 MALKA GANJ DELHI 110007</t>
  </si>
  <si>
    <t>BAL KISHEN DASS 84 4 B JAWAHAR NAGAR DELHI 110007</t>
  </si>
  <si>
    <t>NAND KISHORE ARORA 2183 2 SHORA KOTHI SUBZI MANDI DELHI 110007</t>
  </si>
  <si>
    <t>SUKESH MALHOTRA 5 18 ROOP NAGAR DELHI 110007</t>
  </si>
  <si>
    <t>KUL BHUSHAN GERA E 45 MALKA GANJ DELHI 110007 110007</t>
  </si>
  <si>
    <t>LAXMI SEHGAL 2397 BASTI PUNJABIAN SUBZI MANDI DELHI 110007</t>
  </si>
  <si>
    <t>KEWAL KRISHAN KUMAR K L B INVESTMENT CO A14 3 R P BAGH DELHI 110007</t>
  </si>
  <si>
    <t>ARCHANA JAIN E 122 KAMLA NAGAR DELHI 110007</t>
  </si>
  <si>
    <t>SUNIL SEHGAL 2397 BASTI PUNJABIAN SUBZI MANDI DELHI 110007</t>
  </si>
  <si>
    <t>VIJAY KUMAR K 42 KEDAR BLDG SUBZI MANDI CLOCKTOWER DELHI 110</t>
  </si>
  <si>
    <t>RAJ KUMAR GUPTA K 42 KEDAN BUILDING SUBRI MANDI CLOCK TOWER DELHI</t>
  </si>
  <si>
    <t>MANU DHAWAN 26 PREM NIWAS MALKA GANJ ROAD DELHI 110007</t>
  </si>
  <si>
    <t>NARENDER MEHTA A11 1 RANA PRATAP BAGH DELHI 110007</t>
  </si>
  <si>
    <t>HEMANT KUMAR GUPTA 72 PREM NAGAR SUBZI MANDI DELHI 110007</t>
  </si>
  <si>
    <t>SHIAM KUMARI 169 VIVEKANAND PURI AZAD MARG DELHI 110007 11000</t>
  </si>
  <si>
    <t>VIJAY KUMAR GUPTA K 42 KEDAN BUILDING SUBRI MANDI CLOCK TOWER DELHI</t>
  </si>
  <si>
    <t>JAI PARKASH GUPTA K 42 KEDAN BUILDING SUBRI MANDI CLOCK TOWER DELHI</t>
  </si>
  <si>
    <t>PARDEEP GUPTA B 51 C C COLONY DELHI 110007</t>
  </si>
  <si>
    <t>MOHAN LAL GOEL B 78 C C COLONY OPP R P BAGH DELHI 110007</t>
  </si>
  <si>
    <t>BASANT KAUR 6 CAVALRY LINE MALL ROAD DELHI 110007 110007</t>
  </si>
  <si>
    <t>DINESH KUMAR LAKRA 92475 PUNJAB NATIONAL BANK</t>
  </si>
  <si>
    <t>AMRIT LAL JINDAL FASHION SHOPPE 6 MCD BUILDING SHAKTI NAGAR CHOWK D</t>
  </si>
  <si>
    <t>SUDHA GUPTA 8 3 ROOP NAGAR MALKA GANJ NORTH DELHI DELHI 11000</t>
  </si>
  <si>
    <t>MANJU BANSAL K 3 14 MODEL TOWN 2ND STOP DELHI DELHI 110007</t>
  </si>
  <si>
    <t>HARJINDER SINGH ANAND C O ANAND SUPER SERVICE STATION MALKA GANJ DELHI 1</t>
  </si>
  <si>
    <t>MANU DHAWAN 9169 CANARA BANK</t>
  </si>
  <si>
    <t>ALKA KHANNA 7 20 EAST PATEL NAGAR NEW DELHI 110008</t>
  </si>
  <si>
    <t>SUNIL S SHARMA 10 29 WEST PATEL NAGAR NEW DELHI 110008</t>
  </si>
  <si>
    <t>PREM SARUP SAWHNEY 34 10 EAST PATEL NAGAR NEW DELHI 110008</t>
  </si>
  <si>
    <t>MOHINDER KAUR C O MRS SURJIT KUMAR COTTAGE 12 WEST PATEL NAGAR</t>
  </si>
  <si>
    <t>PRAVEEN CHAUDHARY 7554 PUNJAB NATIONAL BANK</t>
  </si>
  <si>
    <t>SUNIL SHARMA 10 29 WEST PATEL NAGAR NEW DELHI 110008</t>
  </si>
  <si>
    <t>ATAM PARKASH NANGIA 12 14 EAST PATEL NAGAR NEW DELHI 110008 110008</t>
  </si>
  <si>
    <t>SWARAN TALWAR 14 1 EAST PATEL NAGAR NEW DELHI NEW DELHI 110008</t>
  </si>
  <si>
    <t>POONAM BHASIN 6 19 WEST PATEL NAGAR NEW DELHI 110008</t>
  </si>
  <si>
    <t>SOHINDER SINGH 10 23 PATEL NAGAR WEST NEW DELHI 110008 110008</t>
  </si>
  <si>
    <t>COL R K CHANANA 12 29 WEST PATEL NAGAR NEW DELHI 110008</t>
  </si>
  <si>
    <t>PUSHAP LATA PASRICHA 24 108 WEST PATEL NAGAR NEW DELHI 110008</t>
  </si>
  <si>
    <t>PRAVEEN NANGIA 12 14 EAST PATEL NAGAR NEW DELHI 110008 110008</t>
  </si>
  <si>
    <t>COL R K CHANANA A12 29 WEST PATEL NAGER NEW DELHI 110008</t>
  </si>
  <si>
    <t>PUSHPA BHAMBHANI 27 11 EAST PATEL NAGAR NEW DELHI 110008</t>
  </si>
  <si>
    <t>MULK RAJ PASRIJA 24 108 WEST PATEL NAGAR NEW DELHI 110008</t>
  </si>
  <si>
    <t>H S GAUTAM 13 10 EAST PATEL NAGAR NEW DELHI 110008</t>
  </si>
  <si>
    <t>SAMEER SAHNI 34 13 EAST PATEL NAGAR NEW DELHI 110008 110008</t>
  </si>
  <si>
    <t>GEETA NEELAM DUE 16 WEST PATEL NAGAR GANPATH NIKELA NEW</t>
  </si>
  <si>
    <t>SUNIL GOMBER F 4 A VIJAY NAGAR DESLHI 110009</t>
  </si>
  <si>
    <t>NARENDER PAL NAYYAR 194 5 OLD GUPTA COLONY NEAR VIJAY NAGAR DELHI 11</t>
  </si>
  <si>
    <t>KULWANT SINGH ANAND D13A 16 MODEL TOWN DELHI 110009 110009</t>
  </si>
  <si>
    <t>KAMLESH CHANDER ARORA D 39 VIJAY NAGAR DELHI 110009</t>
  </si>
  <si>
    <t>SADA RANG BATRA 277 DR MUKHERJI NAGAR DELHI 110009 110009</t>
  </si>
  <si>
    <t>SAROJ KUMARI KUMAR C 3 12 MODEL TOWN DELHI 110009</t>
  </si>
  <si>
    <t>SAROJ DHARIWAL W O MR PREM RAJ DHARIWAL 2649 HUDSON LINES KINGS W</t>
  </si>
  <si>
    <t>JAGDISH CHANDRA GUPTA B 1 15 MODEL TOWN DELHI 110009 110009</t>
  </si>
  <si>
    <t>SANJEEV SHARMA R40 2 MODEL TOWN DELHI 110009</t>
  </si>
  <si>
    <t>RAMESH KUMAR 1360 DR MUKHERJEE NAGAR DELHI 110009</t>
  </si>
  <si>
    <t>PANKAJ BHATIA D3 1 MODEL TOWN DELHI 110009</t>
  </si>
  <si>
    <t>SUSHIL KUMAR TANDON D 53 VIJAY NAGAR DELHI 110009</t>
  </si>
  <si>
    <t>SUMITA VOHRA C 11 7 MODEL TOWN DELHI 110009 110009</t>
  </si>
  <si>
    <t>GEETA GUPTA B 1 15 MODEL TOWN DELHI 110009 110009</t>
  </si>
  <si>
    <t>SUDEEP DHARIWAL W O MR PREM RAJ DHARIWAL 2649 HUDSON LINES KINGS W</t>
  </si>
  <si>
    <t>CHETAN ANAND B 30 A VIJAY NAGAR DELHI 110009</t>
  </si>
  <si>
    <t>RAVI PRAKASH CHHAJER 2305 HUDSON LINES IST FLOOR KINGSWAY CAMP DELHI</t>
  </si>
  <si>
    <t>RAJ KUMARI 4 17A 18A VIJAY NAGAR DELHI 110009</t>
  </si>
  <si>
    <t>VIJAY DHANAN 196 KALYAN VIHAR DELHI 110009</t>
  </si>
  <si>
    <t>KAMLAWATI G 1 3 MODEL TOWN DELHI 9 110009</t>
  </si>
  <si>
    <t>USHA JAIN 91 KALYAN VIHAR DELHI 110009 110009</t>
  </si>
  <si>
    <t>JYOTI BANSAL K 3 14 MODEL TOWN NR 2ND BUS STOP DELHI 110009</t>
  </si>
  <si>
    <t>RAMESH CHAND JAIN 110 PRIYA DARSHNI VIHAR DELHI 110009</t>
  </si>
  <si>
    <t>RAVINDE KUMAR JUNEJA G 37 VIJAY NAGAR DELHI 110009</t>
  </si>
  <si>
    <t>K F BAJI S I 2 SI DTE C WING M O DEFENCE SENA BHAWAN NEW DE</t>
  </si>
  <si>
    <t>H C VEDI 30 BABAR ROAD NEW DELHI 110011</t>
  </si>
  <si>
    <t>RAJ AJMERA 9 HAILEY RD 102 NEW DELHI 110011</t>
  </si>
  <si>
    <t>MADHU BALA RASTOGI 45 PRITHVI RAJ ROAD NEW DELHI 110011</t>
  </si>
  <si>
    <t>V S R KRISHNA EA 1 8 INDERPURI NEW DELHI 110012</t>
  </si>
  <si>
    <t>VEENA DEV C 9 NIZAMUDDIN EAST NEW DELHI 110013 110013</t>
  </si>
  <si>
    <t>LALITA LALL 34 NIZAMUDDIN EAST NEW DELHI 13 110013</t>
  </si>
  <si>
    <t>RAJ BAKSHI C 53 NIZAMUDIN EAST NEW DELHI 110013 110013</t>
  </si>
  <si>
    <t>INDER NATH UPPAL C 181 DAYANAND COLONY LAJPAT NAGAR NEW DELHI 14</t>
  </si>
  <si>
    <t>KAVITA GIDWANI 1A 7 HOSPITAL ROAD JANGPURA N DELHI 110014</t>
  </si>
  <si>
    <t>POONAM VANWARIA K 54 JANGPURA EXTENSION NEW DELHI 110014</t>
  </si>
  <si>
    <t>SHOBHA MEHTA I 30 SCHOOL MARG JANGPURA EXTENSION NEW DELHI 11</t>
  </si>
  <si>
    <t>KAILASH NAUTIYAL 182 C POCKET C SIDHARTH EXTENSION NEW DELHI 1100</t>
  </si>
  <si>
    <t>KULDEEP KUMAR GANDHI 37D POCKET A SIDHARTA EXTENSION MAHARANI BAGH 1</t>
  </si>
  <si>
    <t>RAVINDER KUMAR VANWARIA K 54 JANGPURA EXTENSION NEW DELHI 110014</t>
  </si>
  <si>
    <t>ROHIT CHOPRA D 49 MOTI NAGAR NEW DELHI 110015 110015</t>
  </si>
  <si>
    <t>HEMANT KAMBOJ G 35 IST FLOOR KIRTI NAGAR NEW DELHI 110015</t>
  </si>
  <si>
    <t>SURESH KUMAR GOGIA A 21 KIRTI NAGAR DELHI 110015</t>
  </si>
  <si>
    <t>SUNTI SETH E 69 MANSAROVAR GARDEN NEW DELHI 110015</t>
  </si>
  <si>
    <t>RAJ TANEJA G 19 BALI NAGAR DELHI 110015</t>
  </si>
  <si>
    <t>VIMAL BAKSHI D 7 BALINAGAR PIN 110015 N DELHI 110015</t>
  </si>
  <si>
    <t>BHANWAR SINGH RANA WZ 21 RATTAN PARK NEW DELHI 110015</t>
  </si>
  <si>
    <t>LALITA KUMARI SHARMA F 96 SUDERSHAN PARK NEAR TYAGI MARKET NEW DELHI</t>
  </si>
  <si>
    <t>PRITPAL SINGH BHATIA C O AMRIT PAPER AGENCY 19 RAJA GARDEN NEW DELHI</t>
  </si>
  <si>
    <t>PARKASH KUMARI SABHERWAL A 12 3 MOTI NAGAR N DELHI 110015 110015</t>
  </si>
  <si>
    <t>SUNIL GUPTA M 67 KIRTI NAGAR NEW DELHI 110015</t>
  </si>
  <si>
    <t>KAWAL K KHURANA WZ 62 RATTAN PARK OPP KIRTI NAGAR NEW DELHI 1100</t>
  </si>
  <si>
    <t>SUSHMA GANDHI J 48 KIRTI NAGAR NEW DELHI 110015 110015</t>
  </si>
  <si>
    <t>SONIA GUPTA M 67 KIRTI NAGAR NEW DELHI 110015</t>
  </si>
  <si>
    <t>PARVEEN KUMAR LOOMBA A 82 SUDHARSHAN PARK NEW DELHI 110015</t>
  </si>
  <si>
    <t>RAVI KHANEJA B 23 9 DOUBLE STOREY RAMESH NAGAR NEW DELHI 1100</t>
  </si>
  <si>
    <t>NARINDER SINGH C 41 DOUBLE STOREY RAMESH NAGAR NEW DELHI 11001</t>
  </si>
  <si>
    <t>GURPREET SINGH LAMBA E 28 BALI NAGAR NEW DELHI 110015</t>
  </si>
  <si>
    <t>SATISH CHANDER JHAMB 1 23 MOTI NAGAR NEW DELHI 110015</t>
  </si>
  <si>
    <t>HARVINDER PAL SINGH PLOT NO 5 LAXMI GARDEN OPP KIRTI NAGAR POST OFFI</t>
  </si>
  <si>
    <t>AJAY AJMANI WZ 108 A 1 BASAT DARADUR MOTI NAGAR NEW DELHI 110</t>
  </si>
  <si>
    <t>PUSHPINDER KAUR LAMBA E 28 BALI NAGAR NEW DELHI 110015</t>
  </si>
  <si>
    <t>S KATHURIA G 19 BALI NAGAR DELHI 110015</t>
  </si>
  <si>
    <t>VANITA HANDA C 86 MOTI NAGAR NEW DELHI NEW DELHI 110015</t>
  </si>
  <si>
    <t>SUBHASH CHANDER N 11 KIRTI NAGAR NEW DELHI 110015</t>
  </si>
  <si>
    <t>RAJINDER KUMAR GULATI J 111 KIRTI NAGAR NEW DELHI NEW DELHI 110015</t>
  </si>
  <si>
    <t>RAKESH KUMAR GULATI J 111 KIRTI NAGAR NEW DELHI NEW DELHI 110015</t>
  </si>
  <si>
    <t>NEERU NARULA 4166000100066804 PUNJAB NATIONAL BANK</t>
  </si>
  <si>
    <t>BALDEV RAJ NARULA 4166000100066798 PUNJAB NATIONAL BANK</t>
  </si>
  <si>
    <t>GOPAL PRASAD AGARWAL DEPT OF BIOCHEMICAL ENG AND BIOTECHNOLOGY INDIAN INS</t>
  </si>
  <si>
    <t>USHA AGARWAL K 1 GREEN PARK EXTENSION NEW DELHI 110016</t>
  </si>
  <si>
    <t>PHOOL HANDA N 19 J102 GREEN PARK EXIN PIN 110016 NEW DELHI</t>
  </si>
  <si>
    <t>JYOTSNA DASH C 35 GREEN PARK NEW DELHI 110016 110016</t>
  </si>
  <si>
    <t>VINOD CHAND GUPTA A 21 HARI KHAS NEW DELHI PIN 110016 110016</t>
  </si>
  <si>
    <t>USHA AGARWAL K 1 GREEN PARK EXTENSION NEW DELHI NEW DELHI 110</t>
  </si>
  <si>
    <t>PRATIBHA AGARWAL AGSONS AGENCIES PVT LTD K I GREEN PARK EXTENSION N</t>
  </si>
  <si>
    <t>TATHAGAT JAIN F 3 GREEN PARK MAIN NEW DELHI NEW DELHI 110016</t>
  </si>
  <si>
    <t>RAJIV GUPTA A 21 HAUZ KHAJ NEW DELHI 110016</t>
  </si>
  <si>
    <t>ABHA AGARWAL K 1 GREEN PARK EXTENSION NEW DELHI 110016</t>
  </si>
  <si>
    <t>PRATIBHA AGARWAL K 1 GREEN PARK EXTENSION NEW DELHI 110016</t>
  </si>
  <si>
    <t>RAKESH BEHARI LAL H 9 HAUZ KHAS NEW DELHI 110016</t>
  </si>
  <si>
    <t>R K AGARWAL K 1 GREEN PARK EXTENSION NEW DELHI 110016</t>
  </si>
  <si>
    <t>SARLA PATHAK F 12 GREEN PARK EXTN NEW DELHI 110016 110016</t>
  </si>
  <si>
    <t>SANGEETA KAURA FLAT NO 16A BLOCK K SAKET NEW DELHI 110017</t>
  </si>
  <si>
    <t>INDIRA SETHI 16 225 MALUIYA NAGAR NEW DELHI 110017</t>
  </si>
  <si>
    <t>SANJAY DAGA A 2 SOAMI NAGAR NEW DELHI 110017</t>
  </si>
  <si>
    <t>AMIT GOYAL D 25 PANCH SHEEL ENCLAVE NEW DELHI 110017</t>
  </si>
  <si>
    <t>VIMAL KUMAR CHADDA G16 12 MALVIANAGAR NEW DELHI 110017 110017</t>
  </si>
  <si>
    <t>RAMESH KHANDELWAL D 23 PANCHSHEEL ENCLAVE NEW DELHI 110017</t>
  </si>
  <si>
    <t>NEELAM MANGAL C 16 PANCHSEEL ENCLAVE PIN 110017 NEW DELHI 11</t>
  </si>
  <si>
    <t>A N THAPAR 90 60 A B 2ND FLOOR MALVIYA NAGAR NEW DELHI 1100</t>
  </si>
  <si>
    <t>SUNIL SETHI FLAT 17C BLOCK H SAKET NEW DELHI 110017</t>
  </si>
  <si>
    <t>MOHINDER MIDHA 114 NAVJIVAN VIHAR NEW DELHI 110017</t>
  </si>
  <si>
    <t>ANITA CHATRATH C 167 SARVODYA ENCLAVE NEW DELHI 110017 110017</t>
  </si>
  <si>
    <t>VINOD HANDA 27 NAVJIWAN VIHAR N DELHI 110017</t>
  </si>
  <si>
    <t>KAPIL SHARMA C 73 PANCH SHEEL ENCLAVE NEW DELHI 110017</t>
  </si>
  <si>
    <t>R P HARAN 110 D D A FLATS SHEIKH SARHI I NEAR MALVIANAGAR NE</t>
  </si>
  <si>
    <t>MANGALA SAVOOR E 15 PRESS ENCLAVE SAKET NEW DELHI 110017 11001</t>
  </si>
  <si>
    <t>SUSHIL BATRA 116 PUNJAB NATIONAL BANK</t>
  </si>
  <si>
    <t>KRISHNA KUMAR DHAR G 28 DDA SFS FLATS SAKET NEW DELHI 110017</t>
  </si>
  <si>
    <t>CHANDRA SHEKHER SAVOOR E 15 PRESS ENCLAVE SAKET NEW DELHI 110017 11001</t>
  </si>
  <si>
    <t>SUBHAGYA SHROTRIYA C 4 3 SFS DDA FLATS SAKET NEW DELHI 110017 11001</t>
  </si>
  <si>
    <t>URMIL DOSAJH C 41 D D A FLATS M I G SAKET NEW DELHI 110017</t>
  </si>
  <si>
    <t>SANDEEP SETHI D 117 SAKET NEW DELHI 110017</t>
  </si>
  <si>
    <t>ANIL GUJRAL 4 B 36TILAK NAGAR PIN 110018 NEW DELHI 110018</t>
  </si>
  <si>
    <t>VIJAY SINGH WZ 52 PRITHVI PARK SAHIB PURA TILAK NAGAR NEW DELH</t>
  </si>
  <si>
    <t>SUSHIL BAJAJ M 5B ARJUN APTS VIKAS PURI NEW DELHI 110018</t>
  </si>
  <si>
    <t>OM PARKASH RAJPAUL C 113A GANESH NAGAR TILAK NAGAR NEW DELHI 11001</t>
  </si>
  <si>
    <t>R K RANA 7 15 TILAK NAGAR NEW DELHI 110018</t>
  </si>
  <si>
    <t>KAPILDEV PATNEY C 436 VIKAS PURI NEW DELHI 110018</t>
  </si>
  <si>
    <t>SOM DATT SHARMA 3881 THE KANGRA CO OPERATIVE BANK LTD</t>
  </si>
  <si>
    <t>B L PATNEY KRISHNAKUTIR C 436 VIKASPURI NEW DELHI 110018 11</t>
  </si>
  <si>
    <t>KRISHNA KUMAR PATNEY C 436 VIKAS PURI NEW DELHI 110018</t>
  </si>
  <si>
    <t>BHOLA RAM KALRA 23 46 A TILAK NAGAR NEW DELHI 110018</t>
  </si>
  <si>
    <t>SUSHAM LATA SUD C O GANDA MAL BABUMAL AND CO 2171 3 TILAK BAZAR KHAR</t>
  </si>
  <si>
    <t>MOHINDER KUMAR SINGLA 44371 CANARA BANK</t>
  </si>
  <si>
    <t>ASHWANI KUMAR E 11 MUKHRAM GARDEN TILAK NAGAR NEW DELHI 110018</t>
  </si>
  <si>
    <t>RAVINDER KAUR 7 15 TILAK NAGAR NEW DELHI 110018</t>
  </si>
  <si>
    <t>H B SINGH 7 15 TILAK NAGAR NEW DELHI 110018</t>
  </si>
  <si>
    <t>GEETA ARORA F 204 VIKAS PURI NEW DELHI 110018</t>
  </si>
  <si>
    <t>HARCHARAN BIR SINGH 7 15 TILAK NAGAR N DELHI 110018</t>
  </si>
  <si>
    <t>SARLA MAKKER 1666 B 2B GOBINDPURI EXT KALKAJI NEW DELHI 1100</t>
  </si>
  <si>
    <t>MANJIT KAUR SWAMI FLAT NO 5 NARMADA APTS ALAKANANDA DELHI 110019</t>
  </si>
  <si>
    <t>KARTIKA SOOD 103 NILGIRI APARTMENTS ALAKANANDA NEW DELHI 1100</t>
  </si>
  <si>
    <t>HARI NARAYAN PAUL K 2141 CHITTARANJAN PARK NEW DELHI 110019 11001</t>
  </si>
  <si>
    <t>S K KHORANA K 9 KALKAJI NEW DELHI 110019</t>
  </si>
  <si>
    <t>USHA KHARE C 511 CHITTARANJAN PARK NEW DELHI 110019 110019</t>
  </si>
  <si>
    <t>MADHU UPPAL 326 ARAVALI APT ALAKNANDA KALKAJI NEW DELHI 110019</t>
  </si>
  <si>
    <t>TIKKAN LAL 519 MANDAKANI ENCLAVE ALAKNANDA KALKAJI NEW DELHI</t>
  </si>
  <si>
    <t>URMILA AGARWAL A 570 KALKAJI NEW DELHI 110019 110019</t>
  </si>
  <si>
    <t>INDU GEHANI 209 NILGIRI APTS ALAKNANDA NEW DELHI 110019</t>
  </si>
  <si>
    <t>JOSEPH QUADROS 1155 48 DDA FLATS KALKAJI NEW DELHI 110019</t>
  </si>
  <si>
    <t>SUKANTHA MAZUMDER C 407 CHITTARANJAN PARK NEW DELHI 110019 110019</t>
  </si>
  <si>
    <t>SUMITA CHAKRABORTY J 1901 CHTTARANJAN PARK NEW DELHI 110019</t>
  </si>
  <si>
    <t>A R BROTHERS PVT LTD 501 VISHAL BHAWAN 95 NEHRU PLACE NEW DELHI 11001</t>
  </si>
  <si>
    <t>LALIT KUMAR SHROFF J 1928 CHITTARANJAN PARK NEW DELHI 110019 11001</t>
  </si>
  <si>
    <t>KARUN KUMAR JAIN G 76 KALKA JI NEW DELHI NEW DELHI 110019</t>
  </si>
  <si>
    <t>N SANKARAN C O S A KRISHNAN A 109 YAMUNA APRTS ALAKNANDA NEAR</t>
  </si>
  <si>
    <t>ASHISH AGARWAL E 953 C R PARK NEW DELHI NEW DELHI 110019</t>
  </si>
  <si>
    <t>KANTA RANI B 18D GANGOTRI ENCLAVE ALAKNANDA NEW DELHI 11001</t>
  </si>
  <si>
    <t>VIR KUMAR JAGGI L II 53A DDA FLATS LIG KALKAJI NEW DELHI NEW DEL</t>
  </si>
  <si>
    <t>MITISHA RENWAL 56 A SURYA APARTMENTS KALKAJI EXTENSION NEW DELHI</t>
  </si>
  <si>
    <t>SONIA MALKANI 244 NILGIRI APARTMENTS ALAKNANDA NEW DELHI 11001</t>
  </si>
  <si>
    <t>KANWAL KAPUR D 137 ANAND NIKETAN ROAD NO 1 NEW DELHI 110021</t>
  </si>
  <si>
    <t>ASHWINI CHAWLA 6 6 SHANTI NIKETAN NEW DELHI 110021</t>
  </si>
  <si>
    <t>SURINDER PRAKASH LUTHRA 4 6 SHANTI NIKETAN NEW DELHI 110021 110021</t>
  </si>
  <si>
    <t>SHYAM SUNDER C 23 F F ANAND NIKETAN NEW DELHI 110021</t>
  </si>
  <si>
    <t>KANWAL KAPUR D 137 ANAND NIKETAN ROAD NO I NEW DELHI 110021</t>
  </si>
  <si>
    <t>ISHA CHHABRA 6079 STATE BANK OF MYSORE</t>
  </si>
  <si>
    <t>BAKHT BAHADUR SINGH G 701 SOM VIHAR APTS R K PURAM NEW DELHI 110022</t>
  </si>
  <si>
    <t>VINOD KUMAR AGRAWAL N 511 SECTOR 9 TYPE IV R K PURAM NEW DELHI 11002</t>
  </si>
  <si>
    <t>BALDEV KAUR G 701 SOM VIHAR APTS R K PURAM NEW DELHI 110022</t>
  </si>
  <si>
    <t>RAKESH SHARMA 002901519598 ICICI BANK LTD</t>
  </si>
  <si>
    <t>JAGMOHAN SINGH KOHLI SHOP NO 174 SAROJINI NAGAR MARKET NEW DELHI 1100</t>
  </si>
  <si>
    <t>LALIT TULI D 327 DEFENCE COLONY NEW DELHI 110024 110024</t>
  </si>
  <si>
    <t>KANTI DEVI SHARMA F II 39 LAJPAT NAGAR NEW DELHI 110024</t>
  </si>
  <si>
    <t>GOVIND BHEEMAPPA WADAWADIGI A1 20 LAJPAT NAGAR FIRST FLOOR NEW DELHI 110024</t>
  </si>
  <si>
    <t>PREMINDA SEN C 446 DEFENCE COLONY NEW DELHI 110024 110024</t>
  </si>
  <si>
    <t>KRISHAN KUMAR BHATIA 26 163 NEW DOUBLE STOREY LAJPATNAGAR IV NEW DELHI</t>
  </si>
  <si>
    <t>DHARAM VIR GUPTA D 102 AMAR COLONY LAJPAT NAGAR IV NEW DELHI NEW D</t>
  </si>
  <si>
    <t>VIRENDRA KUMAR GUPTA E 119 AMAR COLONY LAJPAT NAGAR IV NEW DELHI 1100</t>
  </si>
  <si>
    <t>GARISH KUMAR VIJ 2ND F 75 LAJPAT NAGAR NEWDELHI 110024</t>
  </si>
  <si>
    <t>RAVINDER VERMA D 24 DEFENCE COLONY NEW DELHI 110024 110024</t>
  </si>
  <si>
    <t>SAROJ CHANDNA III G 54 LAJPAT NAGAR 3 NEW DELHI 110024</t>
  </si>
  <si>
    <t>R W LUTHRA A 153 DAYANAND COLONEY LAJPATNAGAR NEW DELHI 24</t>
  </si>
  <si>
    <t>SUMAN GUPTA G 12 LAJPAT NAGAR I NEW DELHI 110024 110024</t>
  </si>
  <si>
    <t>ANJALI SETHI C 269 DEFENCE COLONY PIN 110024 NEW DELHI 110</t>
  </si>
  <si>
    <t>ANURITA KOCHHAR E16A DEFENCE COLONY NEW DELHI 110024 110024</t>
  </si>
  <si>
    <t>VINIT PRAKASH C 477 DEFENCE COLOLNY NEW DEHLI 110024</t>
  </si>
  <si>
    <t>HEMA AHUJA C 3 DAYANAND COLONY LAJPAT NAGAR NEW DELHI 11002</t>
  </si>
  <si>
    <t>RAVINDER VERMA D 24 DEVENCE COLONY NEW DELHI 24 110024</t>
  </si>
  <si>
    <t>VED PARKASH BAJAJ C 43 DAYANAND COLONY LAJPATNAGAR IV NEW DELHI 1100</t>
  </si>
  <si>
    <t>TEJINDER SINGH LASCHAR C O MAJOR NARANJAN SINGH C 287 DEFENCE COLONY NEW</t>
  </si>
  <si>
    <t>JANE MALIK RULEMAK HOUSE B 73 DEFENCE COLONY NEW DELHI 110024</t>
  </si>
  <si>
    <t>KHILNA DEMBLA C 468 DEFFENCE COLONY NEW DELHI 110 024 1100</t>
  </si>
  <si>
    <t>PUSHPA LATA SINDWANI II F 98 LAJPAT NAGAR NEW DELHI 110024</t>
  </si>
  <si>
    <t>ASHOK BAJAJ II E 64 LAJPAT NAGAR N DELHI 110024</t>
  </si>
  <si>
    <t>ANIL KUMAR DHAL G 41 LAJPAT NAGAR III NEW DELHI 110024 110024</t>
  </si>
  <si>
    <t>BRIGADIER SHANTI SAROOP MALIK RULEMAK HOUSE B 73 DEFENCE COLONY NEW DELHI 110024</t>
  </si>
  <si>
    <t>KARAN BIR SINGH C 390 DEFENCE COLONY NEW DELHI 110024 110024</t>
  </si>
  <si>
    <t>ASHUTOSH MOHAN RASTOGI C 517 FIRST FLOOR DEFENCE COLONY NEW DELHI 11002</t>
  </si>
  <si>
    <t>NARANJAN SINGH C 287 DEFENCE COLONY NEW DELHI 110024</t>
  </si>
  <si>
    <t>TANUJA DEMBLA C 468 DEFENCE COLONY NEW DELHI 110024 110024</t>
  </si>
  <si>
    <t>PRIYO BATRA 13209 STATE BANK OF INDIA</t>
  </si>
  <si>
    <t>NEENA BAJAJ C 152 DEFENCE COLONY NEW DELHI 110024</t>
  </si>
  <si>
    <t>PREM RANI BAJAJ II E 64 LAJPAT NAGAR NEW DELHI 110024</t>
  </si>
  <si>
    <t>KRIHSNA BHAGAT 154 SUKHDEV VIHAR NEW DELHI 110025 110025</t>
  </si>
  <si>
    <t>ARVIND MADAN 54B POCKET A SFS FLAT SUKHDEV VIHAR NEW DELHI</t>
  </si>
  <si>
    <t>SANJEEV KUMAR GUPTA 27 A MADAN PARK PUNJABI BAGH NEW DELHI 110026</t>
  </si>
  <si>
    <t>ASHIMA GANDHI HOUSE NO 20 ROAD NO 78 PUNJABI BAGH NEW DELHI 1100</t>
  </si>
  <si>
    <t>VANDANA RAHEJA 5 41 PNJABI BAGH NEW DELHI 110026</t>
  </si>
  <si>
    <t>RAKESH KUMARI ARORA H NO 2 ROAD NO 84 PUNJABI BAGH N DELHI 110026</t>
  </si>
  <si>
    <t>UMED SINGH SHOPPING COMPLEX NO 16 EAST PUNJABI BAGH MARKET NE</t>
  </si>
  <si>
    <t>G D CHUGH 12 61 PUNJABI BAGH NEW DELHI 110026 110026</t>
  </si>
  <si>
    <t>SAURABH MITTAL 106615 INDIAN BANK</t>
  </si>
  <si>
    <t>PARMOD KUMAR A 92 VISHAL ENCLAVE NEW DELHI 110027 110027</t>
  </si>
  <si>
    <t>DEEPAK TALWAR 212F DDA MIG FLATS RAJOURI GARDEN NEW DELHI 1100</t>
  </si>
  <si>
    <t>CHARANJIT SINGH SETHI 4 248 SUBHASH NAGAR NEW DELHI 110027</t>
  </si>
  <si>
    <t>VINOD BALA EA 200 TAGORE GARDEN NEW DELHI 110027 110027</t>
  </si>
  <si>
    <t>VIJAY ELWADHI J 26 RAJOURI GARDEN NEW DELHI 110027 110027</t>
  </si>
  <si>
    <t>S P MOHINDROO D 437 TAGORE GARDEN EXTENSION NEW DELHI 110027</t>
  </si>
  <si>
    <t>NEERAJ KUMAR DUA 3 218 SUBHASH NEW DELHI 110027</t>
  </si>
  <si>
    <t>SHADI LAL SEHGAL 331 CANARA BANK</t>
  </si>
  <si>
    <t>YOUGAL KISHORE CHOPRA R 17 RAJOURI GARDEN NEW DELHI 110027</t>
  </si>
  <si>
    <t>S K ABROL C O ABROL INVESTMENT SHOPPE J 1 162A RAJOURI GARDE</t>
  </si>
  <si>
    <t>BHUSHAN K GROVER 2 212 SUBHASH NAGAR NEW DELHI 110027</t>
  </si>
  <si>
    <t>SATYA BHUSHAN BAJAJ 7936 CANARA BANK</t>
  </si>
  <si>
    <t>AMIT KUMAR SHARMA 6607 BANK OF INDIA</t>
  </si>
  <si>
    <t>SUDESH BALS KAPUR FB 33 TAGORE GARDEN NEW DELHI 110027</t>
  </si>
  <si>
    <t>GOPAL CHOPRA AD 24 TAGORE GARDEN NEW DELHI 110027</t>
  </si>
  <si>
    <t>SAVITA KUMARI CHADHA AE 44 TAGORE GARDEN NEW DELHI 110027</t>
  </si>
  <si>
    <t>ANJU LAMBA C O J 7 11 RAJOURI GARDEN NEW DELHI 110027 1100</t>
  </si>
  <si>
    <t>RAJESH BHATIA A 2 83 RAJOURI GARDEN 1ST FLOOR NEW DELHI 110027</t>
  </si>
  <si>
    <t>DEVIKA CHOPRA R 17 RAJOURI GARDEN NEW DELHI 110027</t>
  </si>
  <si>
    <t>MUKESH ADLAKHA AE 43 TAGORE GARDEN DELHI 110027</t>
  </si>
  <si>
    <t>SUREKHA ADLAKHA AE 43 TAGORE GARDEN NEW DELHI 110027</t>
  </si>
  <si>
    <t>RAJIV KUMAR AGGARWAL E 294 TAGORE GARDEN EXTENSION NEW DELHI 110027</t>
  </si>
  <si>
    <t>RAJ KUMAR CHOPRA K 3 RAJOURI GARDEN NEW DELHI NEW DELHI 110027</t>
  </si>
  <si>
    <t>BHAGWANTI D 5 RAJOURI GARDEN NEW DELHI NEW DELHI 110027</t>
  </si>
  <si>
    <t>PARMINDER SINGH BAKSHI B 63II NARAINA VIHAR NEW DELHI 110028</t>
  </si>
  <si>
    <t>KAMAL AGGARWAL 72446 THE BANK OF RAJESTHAN LTD</t>
  </si>
  <si>
    <t>SUDEEP AGARWAL C O SHRI S P AGARWAL H 222 NARAINA N DELHI 110028</t>
  </si>
  <si>
    <t>DEEPAK PATYAL B 155 NARAINA VIHAR D D A COLONY NEW DELHI 11002</t>
  </si>
  <si>
    <t>RAJ RANI B 95 3 PHASE I NARAINA INDUSTRIAL AREA NEW DELHI</t>
  </si>
  <si>
    <t>SURENDER KUMAR H NO WZ 163A NARAINA DELHI 110028</t>
  </si>
  <si>
    <t>VINOD PATIAL B 155 DDA COLONY NARAIN VIHAR NEW DELHI 110028</t>
  </si>
  <si>
    <t>M SATYAMURTHY I 311 DDA FLATS NARAINA VIHAR NEW DELHI 110028</t>
  </si>
  <si>
    <t>ANITA PATYAL B 155 NARAINA VIHAR D D A COLONY NEW DELHI 11002</t>
  </si>
  <si>
    <t>KAILASH CHAND PODDAR 4344 INDIAN OVERSEAS BANK</t>
  </si>
  <si>
    <t>S GOPALA KRISHNAN B7 31 1 SAFDARJUNG ENCLAVE NEW DELHI 110029</t>
  </si>
  <si>
    <t>KOMAL SIBAL B 4 57 SAFDAR JUNG ENCLAVE NEW DELHI 110029</t>
  </si>
  <si>
    <t>AKTALWAR B 7 49 SAFDAR JANG ENCLAVE NEW DELHI 110029</t>
  </si>
  <si>
    <t>SHYAM SUNDAR RUDRA B 7 54 2 SAFDARJUNG ENCLAVE NEW DELHI 110029</t>
  </si>
  <si>
    <t>MANGE RAM GUPTA B 7 33 SADARJANG ENCLAVE NEW DELHI 110029</t>
  </si>
  <si>
    <t>RAJESH KUMAR BHASIN A1 61 SAFDARJUNG ENCLAVE NEW DELHI 110029</t>
  </si>
  <si>
    <t>FAZLE KADER SHOP NO 7 NAWROJI NAGAR MARKET NEW DELHI 110029</t>
  </si>
  <si>
    <t>A K TALWAR B 7 49 SAFDARGANJ ENCLAVE NEW DELHI 110029</t>
  </si>
  <si>
    <t>SHANTI GOEL 7 928 MEHRAULI NEW DELHI 110030</t>
  </si>
  <si>
    <t>A K ISSAR 7 977 MEHARULI NEW DELHI 30 110030</t>
  </si>
  <si>
    <t>ANJALI ROY 520101222111069 CORPORATION BANK</t>
  </si>
  <si>
    <t>SWARAN KANTA KASHYAP HOUSE NO 1162 SECTOR C POCKET 1 VASANT KUNJ NEW DE</t>
  </si>
  <si>
    <t>MUKESH KUMAR 768 6 MEHRAVLI NEW DELHI 110030</t>
  </si>
  <si>
    <t>KAILASH PRABHA 1060 8 MEHRAVLI NEWDELHI 110030</t>
  </si>
  <si>
    <t>PRATIMA TIWARI D 4 4032 VASANT KUNJ NEW DELHI NEW DELHI 110030</t>
  </si>
  <si>
    <t>PROMILA JOHNSON KHASRA NO 124 126 ANDHERIA MORE PAHARI MEHRAULI</t>
  </si>
  <si>
    <t>IQBAL KAUR 24 IST STREET SHANTI NIDETAN NEW DELHI 31 11003</t>
  </si>
  <si>
    <t>SHASHI ANAND 14 71 GIT ACOLONY DELHI 110031</t>
  </si>
  <si>
    <t>SUDESH BHATIA 17 77 GITA COLONY DEHLI 110031</t>
  </si>
  <si>
    <t>ASHA NARANG IX 7102 GURUNANAK STREET GANDHI NAGAR DELHI 1100</t>
  </si>
  <si>
    <t>FAHIM AHMED KHAN D 2 TAJ ENCLAVE LINK ROAD GEETA COLONY DELHI DELH</t>
  </si>
  <si>
    <t>ALKA MAHESHWARI 1 2428 RAM NAGAR MANDOLI RD SHAHDRA DELHI 110032</t>
  </si>
  <si>
    <t>MUKESH KUMAR GOEL 271 RPS DDA PLATS MANSAROVER PARK SHAHDARA DELHI</t>
  </si>
  <si>
    <t>PRADHUMANJAIN 93 RISHAB VIHAR NEAR KARKARDOOMA VILLAGE DELHI 1</t>
  </si>
  <si>
    <t>MANJU MUNDHRA 3 36 B SEHDEV GALI VISHWAS NAGAR SAHADRA DELHI 1</t>
  </si>
  <si>
    <t>ANIL KUMAR MAHESHWARI 1 2428 RAM NAGAR MANDOLI RD SHAHDRA DELHI 110032</t>
  </si>
  <si>
    <t>SATYANARAIN KHEMKA 559 MOTI RAM ROAD SHAH DARA DELHI 110032 110032</t>
  </si>
  <si>
    <t>DURGA RANI K 21 NAVIN SHAHDARA DELHI 110032</t>
  </si>
  <si>
    <t>VIRENDRA KUMAR GUPTA 6 135 LODHI MOHALLA FRASH BAZAR DELHI DELHI 11003</t>
  </si>
  <si>
    <t>RAVI KUMAR GARG VALLEY TEA COMPANY 440 6 JWALA NAGA CHOWK SHAHDARA</t>
  </si>
  <si>
    <t>BIMLA SAJJAN C O FLT LT B L SAJJAN 1 4205 GALI NO 8 LONI ROAD R</t>
  </si>
  <si>
    <t>DHANI RAM GUPTA 347 A 2 BLOCK R S BHOLA NATH NAGAR SHAHDARA DELHI</t>
  </si>
  <si>
    <t>SUNITA RANI GARG 27 126 GALI NO 6 VISHWAS NAGAR SHAHADARA DELHI 1</t>
  </si>
  <si>
    <t>SUSHIL KUMAR SHARMA H NO 1 11244 A OPP KIRTI MANDIR SUBHASH PARK NAVEE</t>
  </si>
  <si>
    <t>NISHA AGARWAL I 2085 MANSAROVER PARK SUMUDARA DELHI 110032</t>
  </si>
  <si>
    <t>DEV RISHI SHARMA 307 DDA FLATS RPS MANSAROVAR PAR SHAHDARA DELHI</t>
  </si>
  <si>
    <t>NISHA AGRAWAL I 2085 MANSAROVER PARA SUANDARA DELHI 110032</t>
  </si>
  <si>
    <t>RAJESH KUMAR JAIN A 141 MAJLIS PARK AZAD PUR DELHI 110033</t>
  </si>
  <si>
    <t>RAM KANWAR KANSAL C 41 NEHRU ROAD ADARSH NAGAR DELHI 110033</t>
  </si>
  <si>
    <t>KRISHAN KUMAR AGGRWAL 63 KEWAL PARK EXT AZAD PUR DELHI 110033 110033</t>
  </si>
  <si>
    <t>ANILKUMAR C 58 GALI NO 6 MAJLIS PARK AZADPUR DELHI 110033</t>
  </si>
  <si>
    <t>RAJAN BHATIA B 198 SARASWATI VIHAR NEW DELHI 110034</t>
  </si>
  <si>
    <t>PUNAM MEHTA B 62 PUSHPANJALI ENCLAVE PITAMPURA DELHI 110034</t>
  </si>
  <si>
    <t>VED BHUSHAN BHALLA 97 SANDESH VIHAR PITAM PURA DELHI 110034 110034</t>
  </si>
  <si>
    <t>VINAY JAIN ND 10 PITAMPURA DELH 110034</t>
  </si>
  <si>
    <t>AJAY SHARMA WZ 1030 RANI BAGH SHARURBASTI DELHI 110034</t>
  </si>
  <si>
    <t>SANGEETA GUPTA C 89 PUSHPANJALI ENCLAVE PITAMPURA NEW DELHI</t>
  </si>
  <si>
    <t>SONIA GUPTA 50 B JD BLOCK PITAMPURA DELHI 110034</t>
  </si>
  <si>
    <t>UMESH GUPTA FLAT NO 19 AKASHKUNJ SOCIETY SECTOR 9 ROHINI D</t>
  </si>
  <si>
    <t>GAUTAM JINDAL 19410100008253 BANK OF BARODA</t>
  </si>
  <si>
    <t>RAJESH MEHTA SP 15 MAURYA ENCLAVE DELHI 110034</t>
  </si>
  <si>
    <t>USHA GUPTA C 378 SARASWATI VIHAR PITAM PURA NEW DELHI 11003</t>
  </si>
  <si>
    <t>RAJIV GUPTA 37 VAISHALI PITAM PURA NEW DELHI 110034</t>
  </si>
  <si>
    <t>VANDANA GUPTA 000010161 CANARA BANK</t>
  </si>
  <si>
    <t>VIJAYKUMAR RAJPUT A 146 LOK VIHAR DELHI 110034</t>
  </si>
  <si>
    <t>T S RAJARAMAN SD 130 TOWR APARTMENTS DAKSHINI PITAMPURA DELHI</t>
  </si>
  <si>
    <t>KASTURI LAL SABHARWAL MP 92 MAURYA ENCLAVE NEW DELHI DELHI 110034</t>
  </si>
  <si>
    <t>RATAN KUMAR MASAND H P 136 PITAMPURA DELHI 110034 110034</t>
  </si>
  <si>
    <t>DEEPAK KUMAR JAIN 100 VAISHALI PITAMPURA DELHI 110034 110034</t>
  </si>
  <si>
    <t>MUKTA RAJUT A 146 LOK VIHAR DELHI 110034</t>
  </si>
  <si>
    <t>VARINDER MALHOTRA C O PARVEEN CHOPRA WZ 265 SRI NAGAR SHAKUR BASTI</t>
  </si>
  <si>
    <t>ANIL KUMAR KU 24 PITAM PURA DELHI 110034</t>
  </si>
  <si>
    <t>C J KAPOOR SU 142 PITAMPURA UTTARI DELHI 110034</t>
  </si>
  <si>
    <t>SURAJ PRAKASH 303 A POCKET QU PITAMPURA DELHI 110034 110034</t>
  </si>
  <si>
    <t>ARCHANA MITTAL H 4 5 HOUSE NO 26 SUVIDHA KUNJ NR PITAMPURA CLUB</t>
  </si>
  <si>
    <t>VIJAY SHANKAR CHATURVEDI 346801502497 ICICI BANK LTD</t>
  </si>
  <si>
    <t>SWADESH BHALLA B 164 LOK VIHAR PITAMPURA DELHI DELHI 110034</t>
  </si>
  <si>
    <t>SATYA DEVI 112 TARUN ENCLAVE PITAM PURA DELHI 110034</t>
  </si>
  <si>
    <t>GURSHARAN KAUR GP 61 MAURYA ENCLAVE PITAMPURA DELHI DELHI 110034</t>
  </si>
  <si>
    <t>DHIRENDRA ARYA MISRA B 203 SARASWATI VIHAR PITAMPURA DELHI 110034</t>
  </si>
  <si>
    <t>AJAY GARG E 1004 SARASWATI VIHAR DELHI 110034 110034</t>
  </si>
  <si>
    <t>KAMLESH PAHWA 159 ANAND VIHAR PITAM PURA DELHI 110034</t>
  </si>
  <si>
    <t>SHASHI PAHWA 159 ANAND VIHAR PITAM PURA DELHI 110034</t>
  </si>
  <si>
    <t>RAJESH GAMBHIR 066010100290937 AXIS BANK LTD</t>
  </si>
  <si>
    <t>POONAM MEHROTRA C II 73 C LAWRENCE ROAD DELHI 110035</t>
  </si>
  <si>
    <t>NAROTTAM DAS GUPTA BLOCK B 3 FLAT 12 B LAWRENCE ROAD 110035</t>
  </si>
  <si>
    <t>NITIN GUPTA 268010100059130 AXIS BANK LTD</t>
  </si>
  <si>
    <t>ASHOK KUMAR 4476 10 JAI MATA MARKET TRI NAGAR DELHI 110035</t>
  </si>
  <si>
    <t>PRADEEP MEHROTRA C II 73 C LAWRENCE ROAD DELHI 110035</t>
  </si>
  <si>
    <t>RAJ KUMAR GUPTA 4476 10 JAI MATA MARKET TRI NAGAR DELHI 110035</t>
  </si>
  <si>
    <t>USHA GOEL 3747 B KANHIYA NAGAR TRI NAGAR DELHI 110035</t>
  </si>
  <si>
    <t>TARA DEVI C 1 124 A LAWRENCE ROAD DELHI 110035 110035</t>
  </si>
  <si>
    <t>VINOD BALA MALHOTRA C 2 86B LAWRENCE ROAD MIG FLATS DELHI 110035 110</t>
  </si>
  <si>
    <t>ASHOK KUMAR A 1 81 LAWRANCE ROAD DELHI DELHI 110035</t>
  </si>
  <si>
    <t>NARENDER KUMAR MALHOTRA C 2 86B LAWRENCE ROAD MIG FLATS DELHI 110035 110</t>
  </si>
  <si>
    <t>GIRISH CHANDRA H NO 3 GULZARI LAL PUBLIC SCHOOL BEHIND HARIZAN BA</t>
  </si>
  <si>
    <t>DAYA CHAND 10056 UNION BANK OF INDIA</t>
  </si>
  <si>
    <t>SUBHASH YADAV 056010100003414 AXIS BANK</t>
  </si>
  <si>
    <t>INDER PREET SINGH KHERA C 1 1647 VASANT KUNJ NEW DELHI 110037</t>
  </si>
  <si>
    <t>RANDHIR SINGH MEHRA HOUSE NO 120 GALI NO 1 GAUTAM COLONY NARENA DELHI</t>
  </si>
  <si>
    <t>DAULAT RAM AGGARWAL H NO 244 PANA UDYAN NARELA DELHI 110040</t>
  </si>
  <si>
    <t>DEWAN CHAND GUPTA B 4 PARK VIEW APRTS LIBERAL COOP GH SOC LTD B H IN</t>
  </si>
  <si>
    <t>NIRAJ KHARABANDA A 30 MEERA BAGH NEW DELHI 110 041 110041</t>
  </si>
  <si>
    <t>J K RAMAN B 169 DDA SRS FLATS POCKET B SARITA VIHAR NEW DELH</t>
  </si>
  <si>
    <t>MALA JAIN 600801010009807 VIJAYA BANK</t>
  </si>
  <si>
    <t>SHANKARAN ODAYANMADATH A 415 SARITA VIHAR POCKET A NEW DELHI 110044</t>
  </si>
  <si>
    <t>TINA ARORA S 364 GREATER KAILASH TWO NEW DELHI 110048</t>
  </si>
  <si>
    <t>SANTOSH KALHAN E 78 MASJID MOTH NEW DELHI 110 048 110048</t>
  </si>
  <si>
    <t>KRISHNA BANSAL S 77 GREATER KAILASH I NEW DELHI 110048</t>
  </si>
  <si>
    <t>RANBIR SINGH W 14 GREATER KAILASH II NEW DELHI 110048</t>
  </si>
  <si>
    <t>MADHULIKA GROVER S 400 GREATER KAILASH PART I NEW DELHI 110048</t>
  </si>
  <si>
    <t>ANIL KUMAR SETH E 341 GREATER KAILASH II NEW DELHI 110048 11004</t>
  </si>
  <si>
    <t>SUDESH MALIK C65 GREATER KAILASH I NEW DELHI 110048 110048</t>
  </si>
  <si>
    <t>GEETIKA NANDA R 271 GREATER KAILASH I NEW DELHI 110048 110048</t>
  </si>
  <si>
    <t>REKHA BHARGAVA E 354 GREATER KAILASH 1 NEW DELHI 110048 110048</t>
  </si>
  <si>
    <t>K K BAJPAI S 51 GREATER KAILASH 1 NEW DELHI 110048</t>
  </si>
  <si>
    <t>RAJESH AGGARWAL S 109 GREATER KAILASH NEW DELHI 110048</t>
  </si>
  <si>
    <t>RAJ KUMAR BANSAL E 348 A GREATER KAILASH PART I 2ND FLOOR NEW DELHI</t>
  </si>
  <si>
    <t>PRABHA BHARGAVA E 354 GREATER KAILASH 1 NEW DELHI 110048 110048</t>
  </si>
  <si>
    <t>JUGAL KISHORE SONDHI S 449 A GREATER KAILASH 1 NEW DELHI 110048</t>
  </si>
  <si>
    <t>R NARAYANAN N 228 GREATER KAILASH I NEW DELHI 110048 110048</t>
  </si>
  <si>
    <t>RAVI ARORA K 40 KAILASH COLONY NEW DELHI NEW DELHI 110048</t>
  </si>
  <si>
    <t>REKHA BHARGAVA E 354 GREATER KAILASH I NEW DELHI 110048 110048</t>
  </si>
  <si>
    <t>RAM LABHAYA UPPAL S 200 GREATER KAILASH I NEW DELHI 110048 110048</t>
  </si>
  <si>
    <t>SATISH MITTAL C 122 GREATER KAILASH I NEW DELHI 110048</t>
  </si>
  <si>
    <t>PRABHA BHARGAVA E 354 GREATER KAILASH I NEW DELHI 110048 110048</t>
  </si>
  <si>
    <t>SNEH BAMMI C 13 GREATER KAILASH PART I NEW DELHI 110048</t>
  </si>
  <si>
    <t>LALITA NANGIA S 441 GREATER KAILASH PART II NEW DELHI 110048</t>
  </si>
  <si>
    <t>VIDYA SAGAR TALWAR N 125 GREATER KAILASH 1 NEW DELHI 110048</t>
  </si>
  <si>
    <t>CHANDER ARORA S 364 GREATER KAILASH 2 NEW DELHI 110048</t>
  </si>
  <si>
    <t>ASHOK KUMAR RUSTAGI 11355 PUNJAB NATIONAL BANK</t>
  </si>
  <si>
    <t>ASHOK TANDON C 9 GREATER KAILASH I NEW DELHI 110048 110048</t>
  </si>
  <si>
    <t>TARUN BHALLA 52 C KAILASH APARTMENTS LALA LAJPAT RAI MARG NEW</t>
  </si>
  <si>
    <t>VINAY KUMAR WADHAWAN M 165 GREATER KAILASH II NEW DELHI 110048</t>
  </si>
  <si>
    <t>VINOD KUMAR GUPTA S 407 GREATER KAILASH II NEW DELHI 110048 11004</t>
  </si>
  <si>
    <t>ANIL KUMAR E 333 GREATER KAILASH II PIN 110048 NEW DELHI</t>
  </si>
  <si>
    <t>CHHOTU RAM GUPTA M 14 MKT GREATER KAILASH NO I NEW DELHI 110048</t>
  </si>
  <si>
    <t>INDER LAL MALIK 500110 THE BANK OF TOKYO MITSUBISHI LTD</t>
  </si>
  <si>
    <t>B MOHAN B 20 GULMOHAR PARK NEW DELHI 110049 110049</t>
  </si>
  <si>
    <t>KUMUD MOHAN 28 ANAND LOK PIN 110049 NEW DELHI 110049</t>
  </si>
  <si>
    <t>SUDHA KOHLI 76A GAUTAM NAGAR PIN 110049 NEW DELHI 110049</t>
  </si>
  <si>
    <t>SHRINIWAS RUSTAGI 75A GAUTAM NAGAR NEW DELHI 110049 110049</t>
  </si>
  <si>
    <t>SAROJ GUPTA P 41 SOUTH EXT II NEW DELHI 110049 110049</t>
  </si>
  <si>
    <t>RAJBAJAJ C 215 SOUTH ANARKALI CHANDER NAGAR DELHI 110051</t>
  </si>
  <si>
    <t>ROHIT GARG C 3 RADHEY PURI DELHI 110051</t>
  </si>
  <si>
    <t>NARENDRA KUMAR NAILWAL 155 RAM NAGAR NEAR KRISHAN NAGAR DELHI 110051</t>
  </si>
  <si>
    <t>RAJ BAJAJ C 215 SOUTH ANARKALI CHANDER NAGAR DELHI 110051</t>
  </si>
  <si>
    <t>KASHMIRILAL BAJAJ C 215 SOUTH ANARKALI CHANDER NAGAR DELHI 110051</t>
  </si>
  <si>
    <t>TARA CHAND NARANG HARIKRIPA SUMITRA KUTEER 152C JHEEL KORENJA KRISHN</t>
  </si>
  <si>
    <t>MUSHIR AHMED 01720060008251 KOTAK MAHINDRA BANK LTD</t>
  </si>
  <si>
    <t>SUMITRA DEVI HARIKRIPA SUMITRA KUTEER 152C JHEEL KORENJA KRISHN</t>
  </si>
  <si>
    <t>OM PARKASH GUPTA 554 NIMRI COLONY DELHI 52 110052</t>
  </si>
  <si>
    <t>RAJ KUMAR NANDA 142 UNION BANK OF INDIA</t>
  </si>
  <si>
    <t>CHANDER KANTA BHATIA A C 4 63A SHALIMAR BAGH DELHI 110052</t>
  </si>
  <si>
    <t>ASHOK KUMAR GUPTA C 3 48 ASHOK VIHAR PHASE II DELHI 110052</t>
  </si>
  <si>
    <t>KAMINI JAIN E 76 PHASE I ASHOK VIHAR DELHI 110052</t>
  </si>
  <si>
    <t>MR SANT LAL H 112 ASHOK VIHAR PHASE I DELHI 110052</t>
  </si>
  <si>
    <t>JINDAL AND SONS HUF 403218999 KOTAK MAHINDRA BANK</t>
  </si>
  <si>
    <t>PUSHPA NAKRA C O V K KAPOOR AP 31 SHALIMAR BAGH DELHI 110052</t>
  </si>
  <si>
    <t>NARINDER SINGH BHATIA AD 57 SHALIMAR BAGH DELHI 110052</t>
  </si>
  <si>
    <t>USHA KAUSHIK B 78 ASHOK VIHAR PHASE I DELHI 110052</t>
  </si>
  <si>
    <t>DHIRAJ AHUJA C 37 SHAKTI NAGAR EXTN DELHI 110052</t>
  </si>
  <si>
    <t>URVASHI AHUJA C 37 SHAKTI NAGAR EXTN DELHI 110052</t>
  </si>
  <si>
    <t>SATISH KUMAR GOSWAMI 8 B PLOT B DDA FLAT ASHOK VIHAR PHASE 2 LAL MARKET</t>
  </si>
  <si>
    <t>NIRMALA KUMAR BA 25B ASHOK VIHAR DELHI 110052</t>
  </si>
  <si>
    <t>BEHARI LAL C 2 135 ASHOK VIHAR PH II DELHI 110052 110052</t>
  </si>
  <si>
    <t>RAJIV K MAHINDRU AC 150D SHALIMAR BAGH DELHI 110052</t>
  </si>
  <si>
    <t>ASHOK KUMAR BFH 97 SHALIMAR BAGH WEST DELHI 110052</t>
  </si>
  <si>
    <t>ARVIND MAHAJAN FLATS 57 C POK BA ASHOK VIHAR PHASE 1 DELHI 1100</t>
  </si>
  <si>
    <t>PRIYA SETHI 2499 CANARA BANK</t>
  </si>
  <si>
    <t>MUKESH MAHENDROO 14 BHARGAVA LANE CIVIL LINES DELHI 110054</t>
  </si>
  <si>
    <t>KAVITA VIJLANI A 8 OBEROI APTS 2 SHAM NATH MARG DELHI 110054</t>
  </si>
  <si>
    <t>VIRENDER KUMAR GUPTA 1949 UNION BANK OF INDIA</t>
  </si>
  <si>
    <t>RENU VIJLANI A 8 OBERROI APTS 2 SHAM NATH MMARG DELHI 110054</t>
  </si>
  <si>
    <t>TARULATA MADHUKANT DOSHI 7 RAJPUR ROAD 4 B ASHOKA APARTMENT CIVIL LINES DEL</t>
  </si>
  <si>
    <t>URVASHI GULATI 31 MAIN BAZAR PAHAR GUNJ NEW DELHI 110055</t>
  </si>
  <si>
    <t>DINESH KUMAR 39057000427 STATE BANK OF INDIA</t>
  </si>
  <si>
    <t>HARJINDER KAUR NAV BHARAT STORES T 373 CHOWK 6 JOOTI MAIN BAZAR P</t>
  </si>
  <si>
    <t>RAKESH MEHTA 9233 STREET NO 5 MULTANI DHANDA PAHAR GANJ NEW DEL</t>
  </si>
  <si>
    <t>DAYACHANDRA GARGA 4697 SHORA KOTHI PAHARGANJ NEW DELHI 110055 110</t>
  </si>
  <si>
    <t>NEENA E 33 NEW MULTAN NAGAR ROHTAK ROAD DELHI 110056</t>
  </si>
  <si>
    <t>SUNIL KUMAR E 33 NEW MULTAN NAGAR ROHTAK ROAD DELHI 110056</t>
  </si>
  <si>
    <t>MAYA RAO E 31 VASANT MARG VASANT VIHAR NEW DELHI 110057 1</t>
  </si>
  <si>
    <t>HARJEET SINGH E 10 1 VASANT VIHAR NEW DELHI 110057 110057</t>
  </si>
  <si>
    <t>BELA BAJPAI 52 BASANT ENCLAVE SFS PIN 110057 NEW DELHI 110</t>
  </si>
  <si>
    <t>VARADA ANAND RAO E 31 VASANT MARG VASANT VIHAR NEW DELHI 110057 1</t>
  </si>
  <si>
    <t>NITA BAHL E 4 3 VASANT BIHAR NEW DELHI 110 057 110057</t>
  </si>
  <si>
    <t>SHASHI GROVER A 8 27 VASANT VIHAR NEW DELHI 110057</t>
  </si>
  <si>
    <t>PRAKASH NATH BHANDARI 12 VASANT MARG VASANT VIHAR NEW DELHI 110057 11</t>
  </si>
  <si>
    <t>MANNIGE ANAND RAO E 31 VASANT MARG VASANT VIHAR NEW DELHI 110057 1</t>
  </si>
  <si>
    <t>RATI PARKASH SHARMA 680301010001710 VIJAYA BANK</t>
  </si>
  <si>
    <t>JASBIR MEHTA A 27 HILL VIEW APTS VASANT VIHAR NEW DELHI 110057</t>
  </si>
  <si>
    <t>SHANTI SARUP SACHDEVA A9 26 VASANT VIHAR NEW DELHI 110057</t>
  </si>
  <si>
    <t>LEKH RAJ CHANNA B 3 19 VASANT VIHAR NEW DELHI 110057 110057</t>
  </si>
  <si>
    <t>JETINDER UAUR E 10 1 VASANT VIHAR NEW DELHI 110057 110057</t>
  </si>
  <si>
    <t>DEEPA KRISHEN FLAT NO 1 E 69 VASANT MARG VASANT VIHAR NEW DELHI</t>
  </si>
  <si>
    <t>POONAM MEHRA B 78 HILL VIEW APARTMENT VASANT VIHAR NEW DELHI</t>
  </si>
  <si>
    <t>SANJAY PURI 17 VASANT MARG N DELHI 110 057 110057</t>
  </si>
  <si>
    <t>AGGARWAL NEETA BLOCK C4A FLAT 61 C JANAK PURI NEW DELHI 110058</t>
  </si>
  <si>
    <t>NALINI SHARMA B 3 100 JANAK PURI NEW DELHI 110058</t>
  </si>
  <si>
    <t>ANITA GULATI C 5A 18 JANAKPURI NEW DELHI 110058</t>
  </si>
  <si>
    <t>VINOD KUMAR GUJRAL D 1 C 50 B JANAKPURI NEW DELHI 110058</t>
  </si>
  <si>
    <t>MUNISH MARWAH C1 116 JANAK PURI NEW DELHI 110058</t>
  </si>
  <si>
    <t>SURINDE9 KAUR B 2 117 JANAK PURI NEW DELHI 110058 110058</t>
  </si>
  <si>
    <t>KHEM CHANDER B 1 417 JANAK PURI NEW DELHI 110058 110058</t>
  </si>
  <si>
    <t>RAJIV TANDON A 1A 15C DDA FLATS M I G JANAKPURI NEW DELHI 1</t>
  </si>
  <si>
    <t>KRISHNA KHATTAR B 3 35 JANAK PURI NEW DELHI 110058</t>
  </si>
  <si>
    <t>MEENA CHOPRA C 2A 265 B POCKET 15 JANAK PURI NEW DELHI 110058</t>
  </si>
  <si>
    <t>ANUPAM SURI W Z 49 VIRENDER NAGAR JAIL ROAD NEW DELHI 110058</t>
  </si>
  <si>
    <t>PRABODH CHANDRA AGGARWAL B1A 75 B MIG FLATS JANAK PURI NEW DELHI 110058</t>
  </si>
  <si>
    <t>MADAN LAL KHANNA C 6 B 62 JANAK PURI NEW DELHI 110058</t>
  </si>
  <si>
    <t>MALA SETH 600401010017775 VIJAYA BANK</t>
  </si>
  <si>
    <t>KANTA RANI UBOVEJA B 1 309 JANAKPLURI PIN 110058 DELHI 110058</t>
  </si>
  <si>
    <t>MADANLAL KHANNA C6B 62 JANAKPURI PIN 110058 NEW DELHI 110058</t>
  </si>
  <si>
    <t>ANITA MAKHIJANI C 4 H 32 PKT 9 JANAKPURI NEW DELHI 110058</t>
  </si>
  <si>
    <t>AMARJEET SINGH BINDRA B 2 145 JANAK PURI NEW DELHI 110058</t>
  </si>
  <si>
    <t>KAMAL KUMAR RAJPUT 060780 PUNJAB NATIONAL BANK</t>
  </si>
  <si>
    <t>YASH KALRA B3 B 50 B JANAKPURI NEW DELHI 110058</t>
  </si>
  <si>
    <t>SURINDER MOHAN KATYAL B 1 608 JANAKPURI NEW DELHI 110058</t>
  </si>
  <si>
    <t>S VERMA B 1 A 72 A JANAKPURI NEW DELHI 110058</t>
  </si>
  <si>
    <t>ABHA TYLE 4347 PUNJAB AND SIND BANK</t>
  </si>
  <si>
    <t>SAROJ SOLANKI C 4F 243 JANAK PURI NEW DELHI 110058</t>
  </si>
  <si>
    <t>KIRAN MALHOTRA B 1 406 JANAKPURI NEW DELHI 110058</t>
  </si>
  <si>
    <t>JAGAT MOHAN LAL MEHRA FLAT 310B BLOCK CIII PANKHA ROAD JANAKPURI N DELHI</t>
  </si>
  <si>
    <t>HARBHAJAN KAUR B 2 B 234 JANAKPURI NEW DELHI 110058</t>
  </si>
  <si>
    <t>JYOTI SHAMDASANI C 4F 20 JANAK PURI NEW DELHI 110058</t>
  </si>
  <si>
    <t>CHANDAR SINGH VARMA C III 49 JANAKPURI NEW DELHI NEW DELHI 110058</t>
  </si>
  <si>
    <t>KISHORE PANDEY C II 48 POCKET 9 JANAKPURI NEW DELHI 110058</t>
  </si>
  <si>
    <t>USHA SEHGAL 275 DOUBLE STOREY NEW RAJINDER NAGAR NEW DLHI 11</t>
  </si>
  <si>
    <t>ANJALI DHAWAN 11 12 OLD RAJINDER NAGAR NEW DELHI 110060</t>
  </si>
  <si>
    <t>KRISHAN BALDEV ARORA 4 39 OLD RAJINDER NAGAR NEW DELHI 110060 110060</t>
  </si>
  <si>
    <t>URMILA GUPTA 28 7 OLD REJINDER NAGAR NR SALWAN SCHOOL NEW DELHI</t>
  </si>
  <si>
    <t>GODAWARI MAMTANI 5 20 OLD RAJINDER NAGAR PIN 110060 DELHI 11006</t>
  </si>
  <si>
    <t>SUSHEELA AHUJA J 380 NEW RAJINDER NAGAR NEW DELHI 110060 11006</t>
  </si>
  <si>
    <t>KAUSHALAYA DEVI ARORA 4 39 OLD RAJINDER NAGAR NEW DELHI 110060 110060</t>
  </si>
  <si>
    <t>SHAM SUNDER BALANI 329 DOUBLE STOREY NEW RAJINDER NAGAR NEW DELHI 1</t>
  </si>
  <si>
    <t>TIRATH RAM BATRA 4D 46 RAJINDER NAGAR NEW DELHI 110060</t>
  </si>
  <si>
    <t>SURENDRA NATH VASUDEV 224 DOUBLE STOREY NEW RAJINDER NAGA NEW DELHI 1100</t>
  </si>
  <si>
    <t>RAMA KHANNA 47 20 OLD RAJINDER NAGAR 1ST FLOOR NEW DELHI 11006</t>
  </si>
  <si>
    <t>PRADEEP CHAWLA 29 29 OLD RAJINDER NAGAR NEW DELHI 110060</t>
  </si>
  <si>
    <t>RAMESH KHANDELWAL 30 RAJENDRA PARK PUSA ROAD NEW DELHI 110060</t>
  </si>
  <si>
    <t>ROMESH KUMAR CHUGH 8 2 OLD RAJINDER NAGAR NEW DELHI 60 110060</t>
  </si>
  <si>
    <t>NARESH CHOWDHRY 484 DOUBLE STOREY NEW RAJINDER NAGAR NEW DELHI 1</t>
  </si>
  <si>
    <t>GURINDER SINGH GHAI 4 C 6 OLD RAJINDER NAGAR PIN 110060 NEW DELHI</t>
  </si>
  <si>
    <t>MONA NAYAR 17 B BAZAR MARG RAJINDER NAGAR NEW DELHI 110060</t>
  </si>
  <si>
    <t>DOULAT MOTIHAR R 595 NEW RAJENDRA NAGAR NEW DELHI 110060 11006</t>
  </si>
  <si>
    <t>NARESH GULRAJ 23 16 IST FLOOR OLD RAJENDRA NAGAR NEW DELHI 110</t>
  </si>
  <si>
    <t>VIDYAWANTI CHAWLA 29 29 OLD RAJINDER NAGAR NEW DELHI NEW DELHI 110</t>
  </si>
  <si>
    <t>RAMESH NAGRANI 23 31 OLD RAJENDER NAGAR NEW DELHI NEW DELHI 110</t>
  </si>
  <si>
    <t>MURALI K 032788 CANARA BANK</t>
  </si>
  <si>
    <t>MAQBOOL AHMED VILL SHAHABAD MOHD PUR PO BIJWASAN NEW DELHI 11</t>
  </si>
  <si>
    <t>SATISH KUMAR GUPTA C O SH SUBHASH GUPTA 231 SFS FLAT PH IV ASHOK VIHA</t>
  </si>
  <si>
    <t>RAJ KUMAR SAHNI KHASRA NO 100B 15 COUNTRY LANE NR COUNTRY CLUB SAI</t>
  </si>
  <si>
    <t>SEETA GUPTA 31 SAINIK FARMS KHANPUR NEW DELHI 110062</t>
  </si>
  <si>
    <t>ANITA SHOKEEN 19 PASCHIM VIHAR EXTENSION NEW DELHI 110063</t>
  </si>
  <si>
    <t>SARAN JEET KAUR B 1 270 PASCHIM VIHAR NEW DELHI 110063</t>
  </si>
  <si>
    <t>SANDEEP SIKKA FLAT NO 207 A 5 B PASCHIM VIHAR NEW DELHI 110063</t>
  </si>
  <si>
    <t>RAVI VISVESVARAYA PRASAD 19 MAITRI APTS CIS OFFR COOP H SOC A 3 PASCHIM VIH</t>
  </si>
  <si>
    <t>RAJ KUMAR KAPOOR A2 B1758 PASCHIM VIHAR MIG FLATS EKTA APTS NEW DEL</t>
  </si>
  <si>
    <t>DHARAM VIR AHUJA FLAT NO 196 BLOCK A 5 B PASCHIM CIHAR SFS DDA FLAT</t>
  </si>
  <si>
    <t>RAVINDER NATH B1 41 PASCHIM VIHAR NEW DELHI 110063</t>
  </si>
  <si>
    <t>SATPAL SINGH CHHIBBER A3 28 A GREEN APARTMENTS PASCHIM VIHAR NEW DELH</t>
  </si>
  <si>
    <t>MANEESH MEHRA EC 318 SFS FLATS MAYA ENCLAVE NEW DELHI 110064</t>
  </si>
  <si>
    <t>R RAMAKRISHNAN DA 100E LIG HARI NAGAR NEW DELHI 110064</t>
  </si>
  <si>
    <t>NAVRATAN MAL AGARWAL B 238 HARI NAGAR CLOCK TOWER NEW DELHI 110064 1</t>
  </si>
  <si>
    <t>SANJAY UPPAL EA 408 SFS FLATS HARINAGAR NEW DELHI 110064</t>
  </si>
  <si>
    <t>RAJA JAGGI 1A L I C FLATS NEAR PRESS COLONY MAYA PURI NEW D</t>
  </si>
  <si>
    <t>ANITA TYAGI G 689 SRI NIWAS PURI N DELHI 110065</t>
  </si>
  <si>
    <t>SAIN DASS MIGLANI B 490 NEW FRIENDS COLONY NEW DELHI 110065 110065</t>
  </si>
  <si>
    <t>PAWAN KUMAR C O AGGARWAL PAINT STORE 1 SHIV MANDIR TAMUR NAGAR</t>
  </si>
  <si>
    <t>PUSHPA BHARGAVA E 235 EAST OF KAILASH NEW DELHI 110065</t>
  </si>
  <si>
    <t>GYAN CHAND MOGHA 306 KAILASH TOWER 1 EAST OF KAILASH NEW DELHI 110</t>
  </si>
  <si>
    <t>R S DHALIWAL 201 NEEL KANTH PALACE 190 191 SANT NAGAR EAST OF K</t>
  </si>
  <si>
    <t>KRISHAN KUMAR AGGARWAL E 1 KALINDI COLONY NEW DELHI 110065</t>
  </si>
  <si>
    <t>VED PARKASH CHHCHRA B 91 1 D D A FLATS EAST OF KAILASH NEW DELHI 11006</t>
  </si>
  <si>
    <t>MANSUKHLAL C PATEL E 10 KALINDI COLONY OPP MAHARANI BAUG NEW DELHI</t>
  </si>
  <si>
    <t>KAILASH KUMARI B 91 1 D D A FLATS EAST OF KAILASH NEW DELHI 11006</t>
  </si>
  <si>
    <t>V K NARANG 520101012193018 CORPORATION BANK</t>
  </si>
  <si>
    <t>T S BHATIA 299 PARHASH MOHALLA EAST OF KAILASH NEW DELHI 11</t>
  </si>
  <si>
    <t>JAMES JOSEPH C O AUGUSEINE K M B11 8113 VASANT KUNJ NEW DELHI</t>
  </si>
  <si>
    <t>SATISH KUMAR KAPOOR A 1 E DDA FLATS MUNIRKA NEW DELHI 110067</t>
  </si>
  <si>
    <t>ML CHOPRA 4 MUNIRKA VIHAR NEW DELHI 110067</t>
  </si>
  <si>
    <t>SANTOSH BANSAL BG 9 C D D A FLATS MUNIRKA NEW DELHI NEW DELHI 11</t>
  </si>
  <si>
    <t>SUANGA ANAND 201 MUNIRKA ENCLAVE NEW DELHI 110067</t>
  </si>
  <si>
    <t>SUANGNA ANAND 201 MUNIRKA ENCLAVE NEW DELHI 110067</t>
  </si>
  <si>
    <t>AARADHYA SINGHAL 113601000982 I C I C I BANK</t>
  </si>
  <si>
    <t>JAGJIT SINGH KHANUJA S O JAIMAL SINGH AD 61 C SHALIMAR BAGH S O SOUTH</t>
  </si>
  <si>
    <t>PRABHA MALHOTRA J 183 RESERVE BANK ENCLAVE PASCHIM VIHAR NEW DELHI</t>
  </si>
  <si>
    <t>SANJAY SONI 053800101002666 CORPORATION BANK</t>
  </si>
  <si>
    <t>JYOTI PURI C 6 6486 VASANT KUNJ NEW DELHI 110070</t>
  </si>
  <si>
    <t>PREMKUMAR BANSAL SECTOR C 1 111 VASANT KUNJ NEW DELHI 110070 1100</t>
  </si>
  <si>
    <t>SAVITA MAHAJAN B 7 5038 VASANT KUNJ NEW DELHI 110070 110070</t>
  </si>
  <si>
    <t>RATNA RAY 520101222143424 CORPORATION BANK</t>
  </si>
  <si>
    <t>OM PRAKASH MALHOTRA FLAT NO 1012 SECTOR C1 VASANT KUNJ SOUTH WEST D</t>
  </si>
  <si>
    <t>MONA MITTAL FLAT NO 2209 SECTOR B 2 VASANT KUNJ NEW DELHI 1100</t>
  </si>
  <si>
    <t>RAVINDRA NATH ROY 7382 STATE BANK OF INDIA</t>
  </si>
  <si>
    <t>ALKA GUPTA FLAT NO 605 HMM EMPLOYEES CO OP GROUP HOUSING SOCI</t>
  </si>
  <si>
    <t>ANURADHA NAGIREDDY B 198 SARITA VIHAR NEW DELHI 110076 110076</t>
  </si>
  <si>
    <t>NARAYAN SINGH 7641 CANARA BANK</t>
  </si>
  <si>
    <t>ABHEY KUMAR GOYAL 386 POCKET B 5 SECT 8 ROHINI DELHI 110085 11008</t>
  </si>
  <si>
    <t>MAN MOHAN GUPTA C 4 280 SECTOR 6 ROHINI NEW DELHI 110085 110085</t>
  </si>
  <si>
    <t>PRAMOD SANAN SUKHOHAN APARTMENT PLOT NO 59 SEC 9 ROHINI DELHI</t>
  </si>
  <si>
    <t>SATYA PRAKASH A 67 DELHI CITIZEN SOCIETY SECTOR 13 ROHINI DELHI</t>
  </si>
  <si>
    <t>SHIRISH BAVISKAR FLAT NO 129 KADAMBARI SECTOR 9 ROHINI DELHI 110085</t>
  </si>
  <si>
    <t>D S CHAUHAN 3670 BANK OF INDIA</t>
  </si>
  <si>
    <t>SAROJ CHAWLA PRIYA APARTMENTS PLOT NO 4 FLAT NO 100 SECTOR XIV</t>
  </si>
  <si>
    <t>KAMALA SINGH W O SH V N SINGH 522 BLOCK C SECTOR 19 NORTH WES</t>
  </si>
  <si>
    <t>GOBINDER KAUR A 2 7 PINK APARTMENT SECTOR 13 ROHINI SECTOR 7 NOR</t>
  </si>
  <si>
    <t>RAM PARKASH SETH 32 NAVYUG APARTMENTS PLOT NO 49 SECTOR 9 ROHINI DE</t>
  </si>
  <si>
    <t>RADHA KASERA FALT NO C 1 AHINSA VIHAR 27 1 SECTOR IX ROHINI DEL</t>
  </si>
  <si>
    <t>S K SINGHAL 49 A N SHALIMAR BAGH NORTH WEST DELHI 110088</t>
  </si>
  <si>
    <t>JAGJIT SINGH KHANUJA S O JAIMAL SINGH AD 61 C SHALIMAR BAGH SO NORTH</t>
  </si>
  <si>
    <t>RENU ARORA A D 59 B SHALIMAR BAGH DELHI NORTH WEST DELHI 110</t>
  </si>
  <si>
    <t>JAGJIT SINGH KHANUJA S O JAIMAL SINGH AD 61 C SHALIMAR BAGH S O NORTH</t>
  </si>
  <si>
    <t>CHANCHAL 407 A POCKET 2 PHASE I MAYUR VIHAR DELHI 110091</t>
  </si>
  <si>
    <t>BALAKRISHNA MENON 290 C POCKET II MAYUR VIHAR DELHI 110091</t>
  </si>
  <si>
    <t>AWADHESH KUMAR RAWAT B 107 PKT B MAYUR VIHAR P G II DELHI 110091</t>
  </si>
  <si>
    <t>SUDESH 396 H PKT II MAYUR VIHAR PHASE I DELHI 110091</t>
  </si>
  <si>
    <t>AJIT KUMAR SINGH 20013246 THE NAINITAL BANK</t>
  </si>
  <si>
    <t>MEENU PUNHANI 783 POCKET 5 MAYUR VIHAR PHASE I DELHI 110091</t>
  </si>
  <si>
    <t>L SHAKUNTALA W O LAKSHMI NARAYANAN A 104 PRINCE APTS 54 I P EXT</t>
  </si>
  <si>
    <t>NUTAN SETH 52610135747 STANDARD CHARTERED BANK</t>
  </si>
  <si>
    <t>VED KUMAR B 12 ASHOK NIKETAN DELHI 110092 110092</t>
  </si>
  <si>
    <t>ANITA BANSAL 26 HARGOBIND ENVLAVE PIN 110092 DELHI 110092</t>
  </si>
  <si>
    <t>BHUSHAN KUMAR KAKKAR H NO A25 VISHWAKARMA PARK LUXMI NAGAR DELHI 1100</t>
  </si>
  <si>
    <t>NARINDER SINGH PATYAL D 92 STREET NO 5 LAXMI NAGAR DELHI 110092</t>
  </si>
  <si>
    <t>A K KAPUR 34 A GURU ANGAD NAGAR EXTN LAKSHMI NAGAR DELHI 1</t>
  </si>
  <si>
    <t>BINDU AGGARWAL C 516 YOJANA VIHAR DELHI 110092</t>
  </si>
  <si>
    <t>SUBODH KUMAR MITTAL D 85 ANAND NAGAR NEW DELHI 110092</t>
  </si>
  <si>
    <t>BHUSHAN KUMAR REHAN G 186 PREET VIHAR DELHI 110092</t>
  </si>
  <si>
    <t>SUSHIL KUMAR GUPTA C 190 MADHUBAN DELHI 110092 110092</t>
  </si>
  <si>
    <t>JASPAL SINGH BINDRA 33 KIRAN VIHAR NEAR KARKARDOOMA DELHI 110092</t>
  </si>
  <si>
    <t>ANJANA GOYAL 77 SAVITA VIHAR DELHI 110092</t>
  </si>
  <si>
    <t>JAGDISH RAI GARG 169 BANK ENCLAVE LAXMI NAGAR DELHI 110092</t>
  </si>
  <si>
    <t>RAJENDRA PRAKASH AGARWAL 59 CHITRA VIHAR IIND FLOOR DELHI 110092 110092</t>
  </si>
  <si>
    <t>JYOTSNA TALWAR A 61 NIRMAN VIHAR DELHI 110092</t>
  </si>
  <si>
    <t>UMA GOYAL B 160 NIRMAN VIHAR DELHI 110092</t>
  </si>
  <si>
    <t>SHARAD CHANDRA GUPTA B 19 ANAND VIHAR VIKAS MARG EXT NEW DELHI 110092</t>
  </si>
  <si>
    <t>SUSHIL KUMAR AGARWAL 49 A G C R ENCLAVE I P EXTENSION PART II DELHI 110</t>
  </si>
  <si>
    <t>DIVYA SAKSENA 46 VIGYAN VIHAR NEW DELHI 110 092 110092</t>
  </si>
  <si>
    <t>RAJNISH AGGARWAL C 516 YOJANA VIHAR DELHI 110092</t>
  </si>
  <si>
    <t>ARVIND KUMAR MAHESHWARI 12130 BANK OF INDIA</t>
  </si>
  <si>
    <t>DWARKA DASS JINDAL 530 WEST GURU ANGAD NAGAR LAXMI NAGAR DELHI 1100</t>
  </si>
  <si>
    <t>SANJIV KUMAR GOEL 126 A G C R ENCLAVE T P EXTENSION PART II DELHI</t>
  </si>
  <si>
    <t>KANTI PRASAD AGARWAL F 37 GALI NO 13 LAXMI NAGAR DELHI 110092</t>
  </si>
  <si>
    <t>KAILASH ARORA 114 HARGOBIND ENCLAVE DELHI 110092</t>
  </si>
  <si>
    <t>SHUKLA AGGARWAL D 18 PREET VIHAR AGGARWAL BUILDING DELHI DELHI 1</t>
  </si>
  <si>
    <t>KANAK MALA JAIN 142 SURYA NIKETAN I P EXTENSION II NEW DELHI 11009</t>
  </si>
  <si>
    <t>RACHNA GUPTA 89 SHANKAR VIHAR VIKAS MARG DELHI 110092</t>
  </si>
  <si>
    <t>DILIP KUMAR JAIN D 309 NIRMAN VIHAR VIKAS MARG DELHI 110092</t>
  </si>
  <si>
    <t>MEETU JAIN 731119474 BANK OF PUNJAB</t>
  </si>
  <si>
    <t>SUDHIR MALHOTRA C O M L MALHOTRA 8 SRESHTHA VIHAR I P EXTENSION D</t>
  </si>
  <si>
    <t>ANIL KUMAR KHANAR D 93 STREET NO 5 LAXMI NAGAR DELHI 110092</t>
  </si>
  <si>
    <t>SEEMA SHARMA 601501011003482 VIJAYA BANK</t>
  </si>
  <si>
    <t>SUMAN LATA C 77 PUSHPANJALI I P EXT II DELHI DELHI 110092</t>
  </si>
  <si>
    <t>AMAN KOCHHAR 111 PRIYA ENCLAVE DELHI 110092</t>
  </si>
  <si>
    <t>MAMTA KAPOOR A 23 PREET VIHAR DELHI DELHI 110092</t>
  </si>
  <si>
    <t>K K KOCHHAR 111 PRIYA ENCLAVE DELHI 110092</t>
  </si>
  <si>
    <t>SAROJ JAIN 24 SHANKAR VIHAR VIKAS MARG DELHI 110092</t>
  </si>
  <si>
    <t>DEEPAK KUMAR 17748 PNB</t>
  </si>
  <si>
    <t>MITHLESH YADAV 105248 UNION BANK OF INDIA</t>
  </si>
  <si>
    <t>SUJATA RAWAT A 4 F 1 DILSHAD GARDEN DELHI 110095</t>
  </si>
  <si>
    <t>HARMINDER KAUR JASS C 1 VIVEK VIHAR SHAHDARA DELHI 110095</t>
  </si>
  <si>
    <t>EESAM SETTI APPALA NAIDU 22575 ANDHRA BANK</t>
  </si>
  <si>
    <t>JAGDISH LAL 2N 23 N I T FARIDABAD HARYANA FARIDABAD 121001</t>
  </si>
  <si>
    <t>ASHWANI GARG 3C 74 BEHIND SPORTS COMPLEX NIT FARIDABAD HARYANA</t>
  </si>
  <si>
    <t>RAJESH KHANNA 42 NEELAM FLY OVER N I T FARIDABAD 121001</t>
  </si>
  <si>
    <t>VISHWA NATH 32 B FRUIT GARDEN NHS RLY ROAD FARIDABAD 121001</t>
  </si>
  <si>
    <t>AKASH PASSEY 392 SECTOR 21 B FARIDABAD 121001 121001</t>
  </si>
  <si>
    <t>S S THAPAR 313 SECTOR 14 FARIDABAD HARYANA 121001 121001</t>
  </si>
  <si>
    <t>TRIPTA RANI SYNDICATE BANK POST BOX 23 FARIDABAD HARYANA 12</t>
  </si>
  <si>
    <t>PREM KUMAR 64661 CANARA BANK</t>
  </si>
  <si>
    <t>SAROJ PASSEY 392 SECTOR 21 B FARIDABAD 121001 121001</t>
  </si>
  <si>
    <t>SHANTI DEVI MOHTA 27476 BANK OF BARODA</t>
  </si>
  <si>
    <t>AJAY KUMAR SEC 15 HNO 100 FARIDABAD HARYANA 121001 121001</t>
  </si>
  <si>
    <t>VAANI PASSEY 392 SECTOR 21 B FARIDABAD 121001 121001</t>
  </si>
  <si>
    <t>RAGHUNATH CHAND GUPTA 7541 BANK OF INDIA</t>
  </si>
  <si>
    <t>LEELA PATNI 1405 A SECTOR 29 FARIDABAD HARYANA 121002</t>
  </si>
  <si>
    <t>ARUN KUMAR MALHOTRA 1436 SECTOR 16 FARIDABAD 121002</t>
  </si>
  <si>
    <t>CHANDER KANTA PUNJANI STATE BANK OF INDIA CEMENT RESEARCH INSTITUTE SECT</t>
  </si>
  <si>
    <t>SATYANARAIAN GUPTA HOUSE NO 808 SECTOR 23 FARIDABAD FARIDABAD 121005</t>
  </si>
  <si>
    <t>RAJESH DHINGRA H NO 10 SECTOR 7A FARIDABAD HARYANA 121006</t>
  </si>
  <si>
    <t>NIRMALA GOEL H NO 324 SECTOR 10 FARIDABAD HARYANA 121006</t>
  </si>
  <si>
    <t>TIRLOKCHAN DHINGRA SECTOR 7A 10 FARIDABAD HARYANA 121006</t>
  </si>
  <si>
    <t>JATINDER MOHAN H NO 2269 SECTOR 9 FARIDABAD HARYANA 121006</t>
  </si>
  <si>
    <t>RAMESH RATHI SECTOR 7D 1172 FARIDABAD 121006</t>
  </si>
  <si>
    <t>RAJESH MATHUR H NO 98 MIG A SECTOR 10 HARYANA FARIDABAD 121006</t>
  </si>
  <si>
    <t>SHASHI KATARIA 830101010018447 VIJAYA BANK</t>
  </si>
  <si>
    <t>TARLOCHAN SINGH SETHI 351 SECTOR 7A FARIDABAD 121006 121006</t>
  </si>
  <si>
    <t>SUNITA THUKRAL 1551 SECTOR 15 FARIDABAD 121007</t>
  </si>
  <si>
    <t>ALOK GOEL H NO 6 SECTOR 15 FARIDABAD PB 121007</t>
  </si>
  <si>
    <t>CHANDRA KANTA RAHEJA C O SHRI P N RAHJA HOUSE NO 355 SECTOR 15 FARIDABA</t>
  </si>
  <si>
    <t>NITA JHAMB 813 14 SEC 14 FARIDABAD 121007</t>
  </si>
  <si>
    <t>CHANDRA MOHAN KOTHIYAL H NO 303 SECTOR 30 FARIDABAD 121008 121008</t>
  </si>
  <si>
    <t>VISHAL AGGARWAL 015201517486 ICICI BANK LTD</t>
  </si>
  <si>
    <t>MAHINDER KUMAR 2862000103093051 PUNJAB NATIONAL BANK</t>
  </si>
  <si>
    <t>MAMTA KUMAR 2067 SECTOR 4 GURGAON HARYANA 122001</t>
  </si>
  <si>
    <t>ARUN BAJAJ 451 OPP NEW COURTS GURGAON 122001 122001</t>
  </si>
  <si>
    <t>USHA CHOPRA 552 7 SUBHASH NAGAR GURGOAN 122001</t>
  </si>
  <si>
    <t>KRISHNA SACHDEV L 31 9 QUTAB ENCLAVE DLF 2 GURGAON 122001 GURGAON</t>
  </si>
  <si>
    <t>SUSHMA MADAN 751 SECTOR 14 URBAN ESTATE GURGAON 122001</t>
  </si>
  <si>
    <t>SADHANA BAJAJ 451 OPP NEW COURTS GURGAON 122001 122001</t>
  </si>
  <si>
    <t>DAYA SINGH NANDAL 01100000560 PUNJAB NATIONAL BANK</t>
  </si>
  <si>
    <t>KUSUM LATA 171 C MIANWALI COLONY GURGAON 122001</t>
  </si>
  <si>
    <t>TEJ KUMAR TYAN 71 2 BLDG MUNSHIL LAL NEW RAILWAY RD GURGAON HARYA</t>
  </si>
  <si>
    <t>SATINDER BIR JUNEJA H NO 237 SECTOR 7 URBAN ESTATE GURGAON HARYANA</t>
  </si>
  <si>
    <t>REETA AGARWAL 909010034281542 AXIS BANK LTD</t>
  </si>
  <si>
    <t>MADHU BATRA E 401 PALM SPRING DLF GOLF COURSE ROAD SECTOR 54</t>
  </si>
  <si>
    <t>MANJU SHARMA 2C 104 WELLINGTON ESTATE DLF PHASE Y GURGAON 122</t>
  </si>
  <si>
    <t>ARUN KUMAR KHUNGER 00365101000077 ORIENTAL BANK OF COMMERCE</t>
  </si>
  <si>
    <t>MONIKA YADAV 2650700001772 YES BANK LTD</t>
  </si>
  <si>
    <t>SANTOSH KUMAR C O SHYAM AUTO MOBILES SHAHEED MARKET P O CHAPKHI</t>
  </si>
  <si>
    <t>DINESH KUMAR 30086457952 STATE BANK OF INDIA</t>
  </si>
  <si>
    <t>A K KHURANA HOUSE NO 563 WARD NO 8 GURCHARAN PURA ROHTAK 124</t>
  </si>
  <si>
    <t>MAHINDER KUMAR AGGARWAL 119 7 BABRA STREET NR P N BANK ROHTAK 124001</t>
  </si>
  <si>
    <t>SHADI LAL SAHNI H 19 D L F COLONY ROHTAK HARYANA NEW DELHI 1240</t>
  </si>
  <si>
    <t>BADLURAM JUGAL KISHORE KASHIRAM ROHTAK 124001 124001</t>
  </si>
  <si>
    <t>USHA RANI JUGALKISHORE KASHIRAM ROHTAK HARYANA 124001 124</t>
  </si>
  <si>
    <t>RAJESH KUMAR DUA 260 SUBHASH NAGAR ROHTAK HARYANA 124001</t>
  </si>
  <si>
    <t>DEVENDER KUMAR JAIN NARIAN NIWAD 663 35 KAMLA NAGAR JANTA COLONY ROHTA</t>
  </si>
  <si>
    <t>URMILA DEVI W O NAFE SINGH V AND PO DOBH DIST ROHTAK 124001</t>
  </si>
  <si>
    <t>K C GUPTA GARG BHAWAN AGGARWAL STREET MALL GODAM ROAD ROHTAK</t>
  </si>
  <si>
    <t>RAJ BALA C O D D MITTAL 26 JAWAHAR NAGAR ROHTAK 124001</t>
  </si>
  <si>
    <t>SUDESH GIROTRA C O PREM SAGAR BATRA 206 SUBHASH NAGAR ROHTAK 1240</t>
  </si>
  <si>
    <t>SUBHASH CHANDER UPPAL HOUSE NO 30A 29 CHAWLA COLONY NEAR SHIVAJI COLONY</t>
  </si>
  <si>
    <t>DHARNENDRA KUMAR JAIN M S VARDHAMAN GARMENTS OPP ROHTAK MEDICAL HALL RAI</t>
  </si>
  <si>
    <t>ASHOK KUMAR KAKKAR 123 MANSAROVER COLONY ROHTAK CHARYANA PIN 124001</t>
  </si>
  <si>
    <t>ANITA BATRA 206 SUBHASH NAGAR ROHTAK HARYANA 124001</t>
  </si>
  <si>
    <t>KAMLA DHANKAR W O DAYANAND DHANKAR H NO 30 599 ADARSH NAGAR OPP</t>
  </si>
  <si>
    <t>PADAM KUMAR SHARMA H NO 390 DEFENCE COLONY HISAR HARYANA 125001</t>
  </si>
  <si>
    <t>SANTOSH SHARMA 390 DEFENCE COLONY HISAR HARYANA 125001</t>
  </si>
  <si>
    <t>ANITA H NO 334 LOHA MANDI HISAR 125001</t>
  </si>
  <si>
    <t>SAVITRI DEVI GUPTA 07530100007580 BANK OF BARODA</t>
  </si>
  <si>
    <t>LATA DEVI BANSAL JYOTI PURA HISSAR HARYANA HISSAR 125001</t>
  </si>
  <si>
    <t>BHANWAR LAL SHARMA 390 DEFENCE COLONY HISAR HARYANA 125001</t>
  </si>
  <si>
    <t>KAMLESH MEHTA C O DR P P MEHTA  SUSHANT LOK  1626 SECTOR 13 HIS</t>
  </si>
  <si>
    <t>P P MEHTA  SUSHANT LOK  1626 SECTOR 13 HISAR 125005 HARYAN</t>
  </si>
  <si>
    <t>P P MEHTA C O DR P P MEHTA  SUSHANT LOK  1626 SECTOR 13 HIS</t>
  </si>
  <si>
    <t>SATISH KUMAR JANGRA SWASTIK UDYOG LTD DELHI ROAD HISAR 125005</t>
  </si>
  <si>
    <t>GEETA AGGARWAL 330 URBAN ESTATE 2 HISAR 125005</t>
  </si>
  <si>
    <t>SUNITA AGGARWAL W O G K AGGARWAL 73 N MODEL TOWN HISAR 125005</t>
  </si>
  <si>
    <t>NAROTAM BANSAL K K BANSAL AND ASSOCIATES CHARTERED ACCOUNTANTS DELH</t>
  </si>
  <si>
    <t>BIMLA DEVI LAKHMI CHAND RATTAN LAL DELHI GATE HANSI DISTT HIS</t>
  </si>
  <si>
    <t>NAROTAM BANSAL K K BANSAL AND ASSOCIATES DELHI GATE HANSI HARYANA</t>
  </si>
  <si>
    <t>SURENDER SHUKLA H P COTTON TEXTILE MILLS LTD 15 KM STONE DELHI ROA</t>
  </si>
  <si>
    <t>THOMAS PARAKUNNIL THOMAS RAVINDRA TUBES LIMITED 10TH KM STONE DELHI ROAD HI</t>
  </si>
  <si>
    <t>NARENDER KUMAR JINDGAR JINDGAR GENRAL STORE CHANDNI CHOWK SIRSA HARYANA</t>
  </si>
  <si>
    <t>D N AGGARWAL 142 MULTANI COLONY RORI GATE SIRSA 125055</t>
  </si>
  <si>
    <t>RITA RANI BABU LAL GOLYAN PARKHAN STREET NOHARIA BAZAR SIRSA</t>
  </si>
  <si>
    <t>SARITA BISHNOI 10586979128 STATE BANK OF INDIA</t>
  </si>
  <si>
    <t>ASHOK KUMAR JAIN 30 NAI MANDI M S ASHOK KUMAR JAIN AND CO SIRSA HARYAN</t>
  </si>
  <si>
    <t>SALOCHANA BANSAL 31351664949 STATE BANK OF INDIA</t>
  </si>
  <si>
    <t>MADAN GOYAL 3306 PUNJAB NATIONAL BANK</t>
  </si>
  <si>
    <t>YAJAN KHANNA KHANNA HOSPITAL DABWALI ROAD SIRSA 125055</t>
  </si>
  <si>
    <t>TANNU 674010110003650 BANK OF INDIA</t>
  </si>
  <si>
    <t>RITA GUPTA C XII 74 LALPATRAI MKT NARWANA HRY 126116</t>
  </si>
  <si>
    <t>DHIRAJ MEHTA 29 VIKAS NAGER BHIWANI HARYANA 127021</t>
  </si>
  <si>
    <t>RAJESH 61002317423 STATE BANK OF BIKANER AND JAIPUR</t>
  </si>
  <si>
    <t>RAJIV KUMAR MOHALLA JATWARA OPP KACHHA BAGH SONIPAT 131001</t>
  </si>
  <si>
    <t>SUSHMA RANI HASSIJA 12 478 BATRA COLONEY SONEPAT HARYANA 131001</t>
  </si>
  <si>
    <t>INDRA JAIN 144 L MODEL TOWN SONEPAT 131001</t>
  </si>
  <si>
    <t>SURESH KUMARI H NO 14 80 INDRA COLONY SONIPAT 131001</t>
  </si>
  <si>
    <t>NIRMAL JINDAL 305 SECTOR 14 SONEPAT 131001</t>
  </si>
  <si>
    <t>RAJENDER KUMAR JINDAL 305 SECTOR 14 SONEPAT 131001</t>
  </si>
  <si>
    <t>KHEMCHAND GUPTA 55034875125 STATE BANK OF PATIALA</t>
  </si>
  <si>
    <t>MANOJ KUMAR 119 SHAM NAGAR GOHANA ROAD SONEPAT 131001</t>
  </si>
  <si>
    <t>RAM LAL VERMA 4199 CENTRAL BANK OF INDIA</t>
  </si>
  <si>
    <t>USHA RANI M S KRISHAN CHAND AND SONS DEPT HOLDER RAMNAGAR KARN</t>
  </si>
  <si>
    <t>PAWAN MALHAN 476 SECTOR 8 URBAN ESTATE KARNAL 132001 132001</t>
  </si>
  <si>
    <t>ARTEE GARG H NO 1827 SECTOR 13 URBAN ESTATE KARNAL 132001</t>
  </si>
  <si>
    <t>PARVEEN KUMAR ARORA H N W 23 123 UPKAR COLONY KARNAL HARYANA 132001</t>
  </si>
  <si>
    <t>HARNEET KALIANA 187 C MODEL TOWN KARNAL HARYANA 132001 132001</t>
  </si>
  <si>
    <t>ARUNA GUPTA 189 SECTOR 13 URBAN ESTATE KARNAL 132001 KARNAL 1</t>
  </si>
  <si>
    <t>PRABH JEET SINGH 542 R MODEL TOWN KARNAL HARYANA 132001</t>
  </si>
  <si>
    <t>VIJAY KUMAR GOYAL DEPARTMENT OF BIOLOGY DYAL SINGH COLLEGE KARNAL</t>
  </si>
  <si>
    <t>NATASHA TALUJA 1015 SECTOR 13 URBAN ESTATE KARNAL 132001</t>
  </si>
  <si>
    <t>PARDEEP MUNDEJA H NO 1590 SECTOR 9 URBAN ESTATE KARNAL KARNAL 132</t>
  </si>
  <si>
    <t>SURINDER AHUJA H NO 755 MODEL TOWN NR GOLE MARKET PANIPAT PANIPA</t>
  </si>
  <si>
    <t>MRS ADESH VAID 353 II NR WATER WAORK KILA PANIPAT PANIPAT 13210</t>
  </si>
  <si>
    <t>SARITA SURYA CARPETS E 35 INDUSTRIAL AREA PANIPAT PANIPA</t>
  </si>
  <si>
    <t>SARITA GUPTA SUNIL GUPTA ADVOCATE HALWAI HATTA CHOWK PANIPAT P</t>
  </si>
  <si>
    <t>SUNIL GUPTA HALWAI HATTA CHOWK PANIPAT PANIPAT 132103</t>
  </si>
  <si>
    <t>S AMARBIR SING DEFENCE COLONY AMIN ROAD KURUKSHETRA 132118</t>
  </si>
  <si>
    <t>RAM KUMAR GARG 857 13 SHAHEED UDHAM SINGH COLONY SHAHABAD MARKAND</t>
  </si>
  <si>
    <t>MANISHA SAREEN 1 PRATAP NAGAR NEAR POLICE POST MAHESH NAGAR AMBAL</t>
  </si>
  <si>
    <t>KAPIL CHADHA 11 B SHASTRI COLONY G T ROAD AMBALA CANTT 13300</t>
  </si>
  <si>
    <t>BAL KRISHAN ASIJA 954 HOUSING BOARD COLONY AMBALA CANTT 133001</t>
  </si>
  <si>
    <t>NAND KISHORE SHARMA 10 ASHOK VIHAR MAHESH NAGAR AMBALA CITY 133001</t>
  </si>
  <si>
    <t>NALINI JAIN C O SIALKOT HOUSE SADAR BAZAR AMBALA CANTT 133001</t>
  </si>
  <si>
    <t>SWAPAN KUMAR MUKHERJEE 179 1 B C BAZAR AMBALA CANTT HARYANA 133001</t>
  </si>
  <si>
    <t>MANMOHAN KUMAR CHOTANI CHOTANI RICE MILLS VILL AND PO SAHA 133104 DIST AMBA</t>
  </si>
  <si>
    <t>SHASHI GUPTA HOUSE NO 286 MODEL TOWN AMABALA CITY 134003</t>
  </si>
  <si>
    <t>MANJIT KAUR MAKKAR 54 MODEL TOWN AMBALA CITY HARYANA 134003</t>
  </si>
  <si>
    <t>SANJAY JAIN KOTHI NO 844 URBAN ESTATE AMBALA CITY 134003</t>
  </si>
  <si>
    <t>ANIL KUMAR GUPTA S P CELL MTP HMT LTD PINJORE 134101</t>
  </si>
  <si>
    <t>KASHMIRI LAL 844 SEC 4 PANCHKULA HARYANA PANCHKULA 134109</t>
  </si>
  <si>
    <t>YOGESH AGGARWAL HOUSE NO 79 SECTOR 9 PANCHKULA PANCHKULA 134109</t>
  </si>
  <si>
    <t>SHASHI BHUSHAN GALHOTRA H NO 1031 SECTOR 15 PANCHKULA DISTT AMBALA PANCH</t>
  </si>
  <si>
    <t>BALRAJ KHETERPAL H NO 283 17 PANCHKULA PIN 134109 PANCHKULA 134</t>
  </si>
  <si>
    <t>P P ARYA H NO 313 SECTOR 7 PANCHKULA HARYANA PANCHKULA 134</t>
  </si>
  <si>
    <t>JATINDER KUMAR BHAI 207 UNION BANK OF INDIA</t>
  </si>
  <si>
    <t>WG CDR BALAK RAM SURYAVANSHI 830401010001240 VIJAYA BANK</t>
  </si>
  <si>
    <t>RAJESH KUMAR H NO 482 MODEL COLONY YAMUNA NAGAR 135001 YAMUNA</t>
  </si>
  <si>
    <t>RAJINDER KUMAR GUPTA 22 B SHIVAJI PARK OPP MATAKA MANDIR YAMUNA NAGAR</t>
  </si>
  <si>
    <t>HARI KISHAN DASS GUPTA 233 SHASTRLI COLONY YAMUNA NAGAR YAMUNA NAGAR 1</t>
  </si>
  <si>
    <t>RATAN LAL M S RAGHBAR DASS HUKAM CHAND AND CO GRAIN MARKET JAG</t>
  </si>
  <si>
    <t>PARMOD GARG M S RAGHBAR DASS HUKAM CHAND AND CO GRAIN MARKET JAG</t>
  </si>
  <si>
    <t>G K SETHI DIRECTOR HARYANA COLLEGE OF TECHNOLOGY AND MANAGEMEN</t>
  </si>
  <si>
    <t>BIMAL VERMA GANDHI NAGAR VERMA BHAWAN NEAR DAV PUBLIC SCHOOL R</t>
  </si>
  <si>
    <t>KANWAR PAL SINGH 68298 PUNJAB AND SIND BANK</t>
  </si>
  <si>
    <t>KARMINDER SINGH DHALIWAL 8404 5 PASSI ROAD OPPOSITE GURDAWARA DUKHNIWARN P</t>
  </si>
  <si>
    <t>SANDEEP PAL SINGH 023301517897 ICICI BANK LTD</t>
  </si>
  <si>
    <t>YOGESH KUMAR BITHER H NO 3098 ANAJ MANDI NEAR MUNICIPAL OFFICE SIRHIND</t>
  </si>
  <si>
    <t>DR PREM KUMAR GUPTA MEDICAL OFFICER E S T DISPENSARY SIRHIND MANDI DIST PATIAL</t>
  </si>
  <si>
    <t>RANVIR SOOD PARTAP NIWAS AMRITSAR ROAD TARN TARAN LUDHIANA 14</t>
  </si>
  <si>
    <t>BALWAANT RAI GUPTA 5 6 ROSE ENCLAVE NEAR ROSE GARDEN CIVIL LINES LUDH</t>
  </si>
  <si>
    <t>SATISH JAIN 547 2 GIAN VILLA COLLEGE RD HOMEO PHARMACY CIVIL L</t>
  </si>
  <si>
    <t>GULSHAN KUMAR S O SH RAM SARANDAS H NO 1312 1 BAJWA NAGAR GALI N</t>
  </si>
  <si>
    <t>K G SHARMA 60 ASHOK NAGAR PIN 141001 LUDHIANA 141001</t>
  </si>
  <si>
    <t>BALWANT RAI BATRA 1191 CIVIL LINES LUDHAINA 141001</t>
  </si>
  <si>
    <t>MISS RICHA GUPTA 449 4 SANGAT ROAD BEHIND PRINCE HOSTEL CIVIL LINES</t>
  </si>
  <si>
    <t>ARUN V BARAPATRE 3496 UNION BANK OF INDIA</t>
  </si>
  <si>
    <t>KRISHNA MALHOTRA 000003820 CANARA BANK</t>
  </si>
  <si>
    <t>RAMESH CHANDER SHARMA 979 14 STREET NO 7 DEEP NAGAR CIVIL LINES LUDHIANA</t>
  </si>
  <si>
    <t>KANTA HANDA C O VINNY SONS DEEPAKCINEMA ROAD LUDHIANA 141001</t>
  </si>
  <si>
    <t>J L BASSI 913 4 TAGORE NAGER CIVIL LINE LUDHIANA 141001</t>
  </si>
  <si>
    <t>SHASHI RANI HARISH JAIN GALI NO 9 UPKAR NAGAR CIVIL LINE LUDHI</t>
  </si>
  <si>
    <t>KANWAL PREET SINGH WALIA 701 I RANDHIR SINGH NAGAR LUDHIANA LUDHIANA 1410</t>
  </si>
  <si>
    <t>SURINDER PAUL 100047 KARNATAKA BANK</t>
  </si>
  <si>
    <t>SUCHETA B IX 1396 BAGH WALI GALI LUDHIANA LUDHIANA 141001</t>
  </si>
  <si>
    <t>SUCHETA B IX 1396 BAGH WALI GALI LUDHIANA 141001</t>
  </si>
  <si>
    <t>ASHA MITTAL C O S R MITTAL AND CO B XIX 730 DAYANAND ROAD CIVIL</t>
  </si>
  <si>
    <t>SHANTA RAI C O CANON COPIERS OLD COURT ROAD LUDHIANA 141001</t>
  </si>
  <si>
    <t>ANIL BERI BERI AND BERI SHIWALA ROAD LUDHIANA 141001</t>
  </si>
  <si>
    <t>KAUSHAYA BERI BERI AND BERI SHIWALA ROAD LUDHIANA 141001</t>
  </si>
  <si>
    <t>ARVIND KHARBANDA 357 L MODEL TOWN LUDHIANA LUDHIANA 141002</t>
  </si>
  <si>
    <t>R P BERI 41 FRIENDS COLONY MODEL GRAM LUDHIANA 141002</t>
  </si>
  <si>
    <t>GURDEEP KAUR KOHLI 170 NEW MODEL TOWN LUDHIANA 141002</t>
  </si>
  <si>
    <t>RAVINDER SINGH KOHLI HOUSE NO 170 NEW MODEL TOWN LUDHIANA 141002</t>
  </si>
  <si>
    <t>VIDYA SAGAR GUPTA IRON MERCHANTS GILL ROAD MILLER GANJ LUDHIAN</t>
  </si>
  <si>
    <t>ANIL KUMAR POPULAR DHARAM KANTA GILL ROAD MILLER GANJ LUDHIAN</t>
  </si>
  <si>
    <t>DEVI GARG BANK OF RAJASTHAN LTD G T ROAD MILLER GANJ LUDHIAN</t>
  </si>
  <si>
    <t>MEENAKSHI GUPTA GUPTA IRON MERCHANTS GILL ROAD MILLER GANJ LUDHIAN</t>
  </si>
  <si>
    <t>INDU JAIN H NO 3232 ST NO 3 MAHAVIR COLONY SUNDAR NAGAR LUD</t>
  </si>
  <si>
    <t>RAVI BHUSHAN 08455 STATE BANK OF PATIALA</t>
  </si>
  <si>
    <t>YASH PAUL JAIN B III 403 MOHALLA VAKILAN PURANA BAZAR LUDHIAN</t>
  </si>
  <si>
    <t>SUNITA ARORA 893 1 HARBANS PURA GOWSHALA ROAD LUDHIANA 141008</t>
  </si>
  <si>
    <t>ANIL SEHGAL 597 MOHALLA SAIDAN LUDHIANA 141008</t>
  </si>
  <si>
    <t>RENU BALA SHARMA H NO B II 2260 2D STREET NO 6 BASANT NAGAR LUDHIAN</t>
  </si>
  <si>
    <t>MEENA SACHDEVA C O SH S P MALHOTRA 347 12 9 PO NETAJI NAGAR SALEM</t>
  </si>
  <si>
    <t>BALWANT KAUR C O M S FAMOUS OPTISIANS 38 GURU TEG BAHADUR MARKE</t>
  </si>
  <si>
    <t>NEERAJ SOOD B VII 707 LAHAL HOUSE LAKKAR BAZAR LUDHIANA 1410</t>
  </si>
  <si>
    <t>RAM LAL SARASWATHI BHAWAN B III 966 PURANA BAZAR LUDHIANA</t>
  </si>
  <si>
    <t>JOGINDER ARORA 893 1 HARBANS PURA GOWSHALA ROAD ST NO 6 LUDHIANA</t>
  </si>
  <si>
    <t>SURESH KUMAR JAIN C O RESHMA HOSP MADHOPURI LUDHIANA 141008</t>
  </si>
  <si>
    <t>SHASHI JAIN B III 403 MOHALLA VAKILAN PURANA BAZAR LUDHIAN</t>
  </si>
  <si>
    <t>SURJIT SINGH BHATIA 7244 INDIAN OVERSEAS BANK</t>
  </si>
  <si>
    <t>TARSEM MODI 38560 PUNJAB NATIONAL BANK</t>
  </si>
  <si>
    <t>ASHOK KUMAR AGGARWAL H NO 269 3 MOH KRISHNA NAGAR NAKOPAR 141310</t>
  </si>
  <si>
    <t>RENUKA AGGARWAL H NO 535 COLLEGE RD NEW TOWN MOGA 142001</t>
  </si>
  <si>
    <t>BRIJENDRA KUMAR SHARMA 383 PUNJAB NATIONAL BANK</t>
  </si>
  <si>
    <t>ASHOK KUMAR AGGARWAL 535 COLLEGE ROAD NEW TOWN MOGA PB 142001</t>
  </si>
  <si>
    <t>SURINDER PAL FRIENDS COLONY MOGA DIST FARIDKOT PB 142001</t>
  </si>
  <si>
    <t>VARINDER KUMAR B IV 52 NEAR CENTRAL CO OP BANK L T ROAD MOGA PB</t>
  </si>
  <si>
    <t>ASHOK KUMAR GOYAL HIRA SINGH STREET H NO 811 NEAR HEAD POST OFFICE</t>
  </si>
  <si>
    <t>GURDEV KAUR H NO 8 B VI GT ROAD OPP MISSION SCHOOL MOGA MOGA</t>
  </si>
  <si>
    <t>SUNITA RANI C O SURINDER PAL CA FRIENDS COLONY MOGA DIST FARI</t>
  </si>
  <si>
    <t>SATISH KUMAR DHALL 63 PANCHSHEEL ENCLAVE NEAR RAJ GURU NAGAR V P O TH</t>
  </si>
  <si>
    <t>ARUN MANGOL STATE BANK OF PATIALA ZIRA PUNJAB 142047</t>
  </si>
  <si>
    <t>SUMESH SOOD 5 A MODEL TOWN AMRITSAR 143001</t>
  </si>
  <si>
    <t>SHAKTI MAHAJAN GUPTA WOLLENS KAPTRA JAIMAL SINOH AMRITSAR 14300</t>
  </si>
  <si>
    <t>CHARANJEET SINGH 52067 PUNJAB AND SIND BANK</t>
  </si>
  <si>
    <t>SUBASH CHANDER M S FANCY HARDWARE STORE 6 CORPORATION MARKET KATR</t>
  </si>
  <si>
    <t>USHA GOENKA 19 4 RACE COURSE ROAD AMRITSAR 143001 143001</t>
  </si>
  <si>
    <t>K K BHATIA 2162 CHOWK CHABUTRA AMRITSAR PUNJAB 143001</t>
  </si>
  <si>
    <t>JAGDISH LAL 123 A SHASTRI NAGAR LAWRANCE ROAD AMRITSAR 14300</t>
  </si>
  <si>
    <t>AANCHAL CHOPRA GREEN FIELDS GANDASINGH WALA PO KHANNA NAGAR MAJIT</t>
  </si>
  <si>
    <t>AJAY GA DASONDA SINGH ROAD AMRITSAR 143001</t>
  </si>
  <si>
    <t>KAMLESH SACHDEVA M S RAJAN MEDICINE COMPANY ANAND MARKET KATRA SHER</t>
  </si>
  <si>
    <t>RAM SAHAI KAPOOR C O M S RAMESAY TRADING CO 155 OPPOSITE GOL BAGH A</t>
  </si>
  <si>
    <t>DEVI LAL ARORA 430 GREEN AVENUE THE MALL AMRITSAR 143001</t>
  </si>
  <si>
    <t>RAKESH CHOPRA GREEN FIELDS GANDASINGH WALA PO KHANNA NAGAR MAJIT</t>
  </si>
  <si>
    <t>PARAMJIT SINGH KARTA RANA NURSING HOME 110 SHIVALA BHAIYAN AMRITSAR 1</t>
  </si>
  <si>
    <t>HARPREET SINGH GILL 958 C RANJIT AVENUE SECTOR 3 HOUSING BOARD AMRITSA</t>
  </si>
  <si>
    <t>GURDIAL SINGH 27 BABA DEEP SINGH COLONY INSIDE CHATIWIND GATE A</t>
  </si>
  <si>
    <t>JIT SINGH DHANJJAL C O VILKIE AND CO 981 KATRA MOHAR SINGH AMRITSAR 143</t>
  </si>
  <si>
    <t>SARABHJIT SINGH 323 B BLOCK RANJIT AVINUE AMRITSAR 143001</t>
  </si>
  <si>
    <t>CHANDER MOHAN DHAWAN 167 BASANT AVENUE AMRITSAR 143001</t>
  </si>
  <si>
    <t>SUNITA CHOPRA GREEN FIELDS GANDASINGH WALA PO KHANNA NAGAR MAJIT</t>
  </si>
  <si>
    <t>AMITA SHARMA 81 KRISHNA SQUARE I SHIVALA ROAD AMRITSAR 1430</t>
  </si>
  <si>
    <t>ASHOK AGGARWAL DENA BANK CIVIL LINES PIN 143001 AMRITSAR 1430</t>
  </si>
  <si>
    <t>RAVI KANT 100 DAYANAND NAGAR AMRITSAR 143001</t>
  </si>
  <si>
    <t>VISHWA NATH AGGARWAL 358 A RANJIT AVENUE AMRITSAR P B 143001</t>
  </si>
  <si>
    <t>VIKRAM KAPUR 2847 ORIENTAL BANK OF COMMERCE</t>
  </si>
  <si>
    <t>GURMUKH NIHAL SINGH 27 BHIWANI NAGAR STREET NO 7 MAJITHA ROAD AMRITSAR</t>
  </si>
  <si>
    <t>RAJ PAL BHATIA 10 C RANI KA BAGH OPP DIST COURTS AMRITSAR PUNJAB</t>
  </si>
  <si>
    <t>SHALINI BHANDARI 072104000102032 IDBI BANK LTD</t>
  </si>
  <si>
    <t>VIJAY MEHRA 11280 PUNJAB NATIONAL BANK</t>
  </si>
  <si>
    <t>AVINASH KAUR BEHL 61 HUSSAIN PURA WEST STREET NO 1 AMRITSAR PUNJA</t>
  </si>
  <si>
    <t>UPDIP SINGH H NO 119 A GOPAL NAGAR 1 3 ST NO 3 MAJITHA ROAD AM</t>
  </si>
  <si>
    <t>RAJNISH KUMAR DHAWAN 75 A RANI KA BAGH AMRITSAR AMRITSAR 143001</t>
  </si>
  <si>
    <t>USHA GOENKA 19 4 RACE COURSE ROAD AMRITSAR AMRITSAR 143001</t>
  </si>
  <si>
    <t>MANJIT KAUR 366 GALI NO 8 SHARIF PURA AMRITSAR PUNJAB 143001</t>
  </si>
  <si>
    <t>PROMILA KATYAL C O JIWAN LAL BERRY 1A THE MALL ROAD OPP NIRMAL SW</t>
  </si>
  <si>
    <t>MUKHWINDER KAUR 200 AJIT NAGAR SULTANWIND ROAD AMRITSAR PB 14300</t>
  </si>
  <si>
    <t>RAJAN MITTAL 123 A SHASTRI NAGAR LAWRANCE ROAD AMRITSAR 14300</t>
  </si>
  <si>
    <t>MADHU KHEMKA C O SATNARIAN KHEMKA KARYANA MARCHANT GALI LALAWAL</t>
  </si>
  <si>
    <t>MATA DIN KHEMKA C O SHRI SAT NARIAN KHEMKA KARYANA MERCHANT GALI L</t>
  </si>
  <si>
    <t>GOPAL KRISHAN ARORA C O RAMESH AND COMPANY OUTSIDE HALL GATE AMRITSAR</t>
  </si>
  <si>
    <t>NARINDER KAUR RANDHAWA H NO 125 D GOPAL NAGAR GALI NO 4 MAJITHA ROAD AMRI</t>
  </si>
  <si>
    <t>DAVINDER KAUR C O JAGJIT SINGH SANDHU H NO 4404 RANJIT PURA PO</t>
  </si>
  <si>
    <t>ANKITA CHOPRA GREENFIELDS I GANDASINGHWALA PO KHANNA NAGR MAJITH</t>
  </si>
  <si>
    <t>GOPAL AGGARWAL C O GOPAL KRISHAN AGGARWAL BAZAR MALIKA AMRITSAR</t>
  </si>
  <si>
    <t>KOMAL HOUSE NO 100 GALIVEERO WALI DHAB WASTIRAM AMRITSAR</t>
  </si>
  <si>
    <t>RAJAN KHANNA 01030031 CORPORATION BANK</t>
  </si>
  <si>
    <t>VED PARKASH NAVTIA C O LACHHMINARAIN NANK CHAND 32 RAMA MARKET AMRITS</t>
  </si>
  <si>
    <t>PUSHPA RANI SAREEN SAREEN CLINIC BAGH RAMA NAND AMRITSAR PUNJAB 14</t>
  </si>
  <si>
    <t>ACHAL C O RAJ KUMAR FLOUR MERCHANT 1095 VI DALMANDI AMRI</t>
  </si>
  <si>
    <t>HARINDER PAL SINGH SOOD 6343 UNION BANK OF INDIA</t>
  </si>
  <si>
    <t>JOGINDER SINGH M S BALJIT SINGH AND SONS PARTAP BAZAR AMRITSAR PUN</t>
  </si>
  <si>
    <t>BHAWANA SHARMA HNO 1174 8 GALI GANDAWALI KUCHA KAURAMI SHARNIMAK</t>
  </si>
  <si>
    <t>SATISH KUMAR HOUSE NO 100 GALIVEERO WALI DHAB WASTI RAM AMRITSA</t>
  </si>
  <si>
    <t>GURMUKH NIHAL SINGH 27 BHAWANI NAGAR STREET NO 7 MAJITHA ROAD AMRITSAR</t>
  </si>
  <si>
    <t>SANGEETA AGGARWAL 3 KAMLA MARKET SHASTRI MARKET AMRITSAR 143006</t>
  </si>
  <si>
    <t>VIJAY KISHORE SETH C O B K SALES ENTERPRISE OLD CLOTH MARKET AMRITSAR</t>
  </si>
  <si>
    <t>KANWALJIT KAUR 2525A KAURE KAMBO KATRA KARAM SINGH AMRITSAR 143</t>
  </si>
  <si>
    <t>RAVINDER KUMAR KATRA AHLUWALA AMRITSAR 143006</t>
  </si>
  <si>
    <t>PUNEET KUMAR 86 SHAKTI NAGAR AMRITSAR W BOMBAY 143006</t>
  </si>
  <si>
    <t>HARSH BALA 129801502750 I C I C I BANK</t>
  </si>
  <si>
    <t>PAWAN GOEL M G INDUSTRIES G T RD BATALA 143505</t>
  </si>
  <si>
    <t>SURESH KUMAR C O RAJU GENERAL STORE HERDOCHHANI ROAD GURDASPUR</t>
  </si>
  <si>
    <t>SHASHI ARORA 3304 ORIENTAL BANK OF COMMERCE</t>
  </si>
  <si>
    <t>SANJEEV SINGH 187 11 S MARKET C O SUPERIOR ENTERPRISES JALANDHAR</t>
  </si>
  <si>
    <t>PREM LATA DUGGAL E D 62 DHAN MOHALLA JALANDHAR CITY PUNJAB 14400</t>
  </si>
  <si>
    <t>SUBASH KUMAR 136 UDHAM SINGH NAGAR JALANDHAR CITY PUNJAB 1440</t>
  </si>
  <si>
    <t>ANIL KUMAR GUPTA CANARA BANK DIVISIONAL OFFICE 40 GT ROAD JALANDHAR</t>
  </si>
  <si>
    <t>RAJIV PALVERMA GOODWILL MOTORS MEHRU GARDEN ROAD JALANDHAR CITY</t>
  </si>
  <si>
    <t>VEENA GUPTA W O RAKESH GUPTA 1192 URBAN ESTATE PHASE II JALAND</t>
  </si>
  <si>
    <t>NARESH CHANDER UNIQUE SALES CORPORATION NEEMI CHAKKI MANDI ROAD J</t>
  </si>
  <si>
    <t>SANJEEV MITTAL 155010100134576 UTI BANK LTD</t>
  </si>
  <si>
    <t>URMIL AGGARWAL NARESH TRADING CO NEEMI CHAKKI MANDI ROAD JALANDHA</t>
  </si>
  <si>
    <t>NIPUN AGGARWAL 55 JAIN CLOTH MARKET JALANDHAR 144001</t>
  </si>
  <si>
    <t>URMIL AGGARWAL UNIQUE SALES CORPORATION NEEMI CHAKKI MANDI ROAD J</t>
  </si>
  <si>
    <t>PAWAN KUMAR 35 PARTAP ROAD NEAR RAILWAY STATION JALANDHAR CITY</t>
  </si>
  <si>
    <t>SUBHASH CHANDER AGGARWAL NARES TRADING CO NEEMI CHAKKI MANDI ROAD JAALNDHAR</t>
  </si>
  <si>
    <t>VINOD KUMAR GARG STEEL AUTHORITY OF INDIA LTD G T ROAD OPP G P O JA</t>
  </si>
  <si>
    <t>MOHINDER PAUL BEDI 49 A ASHOK NAGAR JALANDHAR P B 144002</t>
  </si>
  <si>
    <t>MULKH RAJ SEHGAL 560 J P NAGAR JALANDHAR 144002</t>
  </si>
  <si>
    <t>SMT SUREKSHA BEDI 49 A ASHOK NAGAR JALANDHAR P B 144002</t>
  </si>
  <si>
    <t>ASHU SEHGAL 560 J P NAGAR JALANDHAR 144002</t>
  </si>
  <si>
    <t>MANJIT KAUR 23 SATKARTAR NAGAR JALANDHAR CITY 144003</t>
  </si>
  <si>
    <t>AVINASH GUPTA 485 R MODEL TOWN JALANDHAR 144003</t>
  </si>
  <si>
    <t>SUNITA KHANNA 383 L MODEL TOWN JALANDHAR CITY 144003</t>
  </si>
  <si>
    <t>SUDERSHAN SINGH UBEROI C O SH MOHIT KAPUR 595 MODEL TOWN JALANDHAR 144 00</t>
  </si>
  <si>
    <t>MANJIT KAUR PUREWAL 23 SAT KARTAR NAGAR JALANDHAR CITY 144003</t>
  </si>
  <si>
    <t>MULAKH RAJ MALHAN 9392 CANARA BANK</t>
  </si>
  <si>
    <t>RANJIT SINGH BHATTI BHATTI HOUSE RAVINDER NAGAR P D MODEL TOWN JALANDH</t>
  </si>
  <si>
    <t>MADHU GUPTA 485 RL MODEL TOWN JALANDHAR 144003</t>
  </si>
  <si>
    <t>RANJIT SINGH BHATTI RAVINDER NAGAR MODEL TOWN JALANDHAR 144003</t>
  </si>
  <si>
    <t>RENU MEHTA 5 241 INDUSTRIAL AREA JALANDHAR 144004</t>
  </si>
  <si>
    <t>SANJEEV KUMAR ARORA C O ARORA CLOTH HOUSE 23 30 PHAGWARA ROAD JALANDHA</t>
  </si>
  <si>
    <t>BIMLA RANI 16 16 GANGA ROAD JALANDHAR CANTT 144005 144005</t>
  </si>
  <si>
    <t>INDRA AGGARWAL 388 ADARSH NAGAR JALANDHAR CITY 144008</t>
  </si>
  <si>
    <t>SHASHI SAREEN 17 A NEW PREM NAGAR SODAL RD JALANDHAR 144008</t>
  </si>
  <si>
    <t>PREM LATA SHARMA 460 GURU NANAK PURA WEST STREET NO 6 PO CHOGITTI J</t>
  </si>
  <si>
    <t>VEENA THAMAN C O SURINDER KUMAR THAMAN CHIEF ENGINEER RETD 140</t>
  </si>
  <si>
    <t>RANJIT KUMAR SHARMA MOHALLA KAURIAN BANSA BAZAR PHAWARA PUNJAB 14440</t>
  </si>
  <si>
    <t>YOGESH KUMAR EK 308 PHAGWARA GATE JULLANDUR 144401</t>
  </si>
  <si>
    <t>PUSHPA RANI 21460100003324 BANK OF BARODA</t>
  </si>
  <si>
    <t>MANJU SHARMA 323 BAGICHA MOMULLA NAWAN SHAHR DOABA DIST JALANDH</t>
  </si>
  <si>
    <t>ASHOK KUMAR SHARMA 323ABAGICHA MOHOLLA NAWAN SHAHR DOABA DIST JALANDH</t>
  </si>
  <si>
    <t>USHA UMMAT C O RAMAN BOOK DEPOT NAWANSHAHR DOABA DIST JALANDH</t>
  </si>
  <si>
    <t>SOUBHADRA MAINI C O RAJAN MAINI K M M ROAD PATHANKOT 145001</t>
  </si>
  <si>
    <t>RAJINDER KUMAR UPPAL NEW GARDEN COLONY RANIKA MANDIR MISSION RD PATHANK</t>
  </si>
  <si>
    <t>ANIL KUMAR PUR C O GOPALSONS CHEMISTS SHAHPUR ROAD PATHANKOT 14</t>
  </si>
  <si>
    <t>OM PRAKASH THUKRAL H NO B 1 14 B H SANSKRIT COLLEGE BAHADURPUR CHOWK</t>
  </si>
  <si>
    <t>SURESH SEHGAL 186 LAJPAT NAGAR NEAR GEETA MANDIR HOSHIARPUR 14</t>
  </si>
  <si>
    <t>RAJ RANI THUKRAL H NO B 1 14 B H SANSKRIT COLLEGE BAHADURPUR CHOWK</t>
  </si>
  <si>
    <t>MAHESH CHANDER SHARMA HOUSE NO 12 181 CH SH JOSHI ST COMMITTEE BAZAR HOS</t>
  </si>
  <si>
    <t>KAUSHAL KUMAR CHADHA CHADHA BARTAN STORE ADDA CHABBEWAL VIA BASSIKAIAN</t>
  </si>
  <si>
    <t>RAVINDER KUMAR DHABLANIA C O GEE DEE CLOTH EMPORIUM ADALAT BAZAR PATIALA</t>
  </si>
  <si>
    <t>VIDUSHI C O COL K D DATTA YADAVINDRA PUBLIC SCHOOL POST BO</t>
  </si>
  <si>
    <t>ATMA SINGH WALIA 108 D MODEL TOWN PATIALA 147001</t>
  </si>
  <si>
    <t>SIKRI HARVINDER SINGH 64 CHARAN BAGH PATIALA 147001</t>
  </si>
  <si>
    <t>P V SUBRAMANYAM 016201539708 ICICI BANK LTD</t>
  </si>
  <si>
    <t>KEWAL SINGH MAAN DASMESH HOUSE 198 SEWAK COLONY LEHAL PATIALA PATI</t>
  </si>
  <si>
    <t>JASPAL SINGH BILLING 2985000100006267 PUNJAB NATIONAL BANK</t>
  </si>
  <si>
    <t>GOPAL YAKHMI H NO 61 BACHITTAR NAGAR PATIALA PUNJAB 147001</t>
  </si>
  <si>
    <t>ANITA RANI SINGLA C O MOHAN LAL SINGLA OPP PUBLIC MEDICAL STORE LAHO</t>
  </si>
  <si>
    <t>ANITA 92 TRIPURI PATIALA 147001</t>
  </si>
  <si>
    <t>Vineet Singh B 58 Model Town Patiala 147001</t>
  </si>
  <si>
    <t>MANJU BANSAL BANSAL NIWAS AJITNAGAR PATIALA 147001 147001</t>
  </si>
  <si>
    <t>RAJINDER KUMAR BANSAL BANSAL NIWAS AJITNAGAR PATIALA 147001 147001</t>
  </si>
  <si>
    <t>BALJINDER KAUR BHALLA IA MODEL TOWN PATIALA 147001</t>
  </si>
  <si>
    <t>BALJINDER KAUR BHALLA 1A MODEL TOWN PATIALA 147001</t>
  </si>
  <si>
    <t>BALJINDER KAUR BHALLA 1A MODEL TOWN PATIALA PIN 147001 147001</t>
  </si>
  <si>
    <t>HARVINDER SINGH BHALLA 1 A MODEL TOWN PATIALA PUNJAB 147001</t>
  </si>
  <si>
    <t>RAJANI DEVI BALDEV KRISHAN SABZI MANDI NABHA DT PATIALA 147</t>
  </si>
  <si>
    <t>MANJU GUPTA ASHIANA OPP C E O OFFICE CIRCULAR ROAD PATIALA 1</t>
  </si>
  <si>
    <t>SANJAY DANI S O AJUDHIA PARSHAD OLD GRAIN MARKET NABHA 14720</t>
  </si>
  <si>
    <t>HARBANS SINGH S O LATE SH JOGINDER SINGH V AND PO THUHI TEH NABHA</t>
  </si>
  <si>
    <t>MAL WINDER SINGH STREET NO 3 PUNIA COLONY SANGRUR 148001 PB 14800</t>
  </si>
  <si>
    <t>R K SINGLA C O RAMJI DASS HARBANSLAL SHIV PURI MOHALLA NEAR J</t>
  </si>
  <si>
    <t>SAUNI RAM GUPTA INDRA BASTI H NO B I 395 SUNAM 148028</t>
  </si>
  <si>
    <t>NARESH KUMAR NARESH JAIN HOSPITAL GADDA KHANNA CHOWK BARNALA PB</t>
  </si>
  <si>
    <t>USHA GUPTA PREM RAJ GUPTA H NO B X 460 3 PATEL NAGAR BARNALA</t>
  </si>
  <si>
    <t>KANTA SINGLA SINGLA MEDICAL HALL HANDIAYA BAZAR BARNALA PB 14</t>
  </si>
  <si>
    <t>BUDHSINGH UCO BANK BANK BAZAR BHATINDA PUNJAB 151001</t>
  </si>
  <si>
    <t>SUDARSHAN KUMAR H NO 2006 BIRLA MILL ROAD BATHINDA 151001</t>
  </si>
  <si>
    <t>VINOD KUMAR GARG 119C MODEL TOWN URBAN ESTATE BATHINDA 151001</t>
  </si>
  <si>
    <t>SUSHIL KUMAR 5104933192 STATE BANK OF INDIA</t>
  </si>
  <si>
    <t>PAWAN KUMAR GARG SCO 3 1ST FLOOR GOLE DIGGI COMPLEX BATHINDA 15100</t>
  </si>
  <si>
    <t>RAJ KUMAR H NO 3383 7256 MEHRA CHOWK BATHINDA 151005 15100</t>
  </si>
  <si>
    <t>HANT RAM SINGHAL LAKSHMI EMPORIUM POST OFFICE BAZAR BHATINDA 1510</t>
  </si>
  <si>
    <t>SUMAN GARG ORIENTAL BANK OF COMMERCE OLD SATTA BAZAR BANK STR</t>
  </si>
  <si>
    <t>PREM KUMAR BANSAL S O RAM LAL BANSAL KAMIANA GATE FARIDKOT 151203</t>
  </si>
  <si>
    <t>DES RAJ 65391 THE VYSYA BANK LTD</t>
  </si>
  <si>
    <t>RAVINDER KUMAR SHARMA 11440221846 STATE BANK OF INDIA</t>
  </si>
  <si>
    <t>RAMESH KUMAR PURI OPP BLOCK DEVELOPMENT AND PANCHAYAT OFFICE MALWAL ROAD</t>
  </si>
  <si>
    <t>RAJ RAVI H NO 312 GOPAL SINGH STREET MUKTSAR MUKTSAR 1520</t>
  </si>
  <si>
    <t>JAS PAL CHHABRA S O SH AVINASH CHANDER PATEL NAGAR STREET NO 3 MAL</t>
  </si>
  <si>
    <t>RAJ KUMAR CHAWLA NEW BANK OF INDIA ABOHAR 152116</t>
  </si>
  <si>
    <t>SAROJ NAGORI 1080 STREET NO 3 PIN 152116 ABOHAR 152116</t>
  </si>
  <si>
    <t>ATUL ARORA 399010100028200 AXIS BANK</t>
  </si>
  <si>
    <t>ANJALI PUJARA PUJARA ADVOCATE ST NO I JAIN NAKERI ABOHAR 152116</t>
  </si>
  <si>
    <t>KUSUM BANSAL 29151 PUNJAB NATIONAL BANK</t>
  </si>
  <si>
    <t>KOMAL MAKKAR 5621 CANARA BANK</t>
  </si>
  <si>
    <t>RAJ KUMAR H NO 1099 JAIN NAGAR ST NO 1 CHOWK NO 4 ABOHAR 1</t>
  </si>
  <si>
    <t>VIKAS KHUNGER VIKAS KHUNGER H NO 4610 CHUGH STREET PAZILIA PB F</t>
  </si>
  <si>
    <t>ASHWANI KUMAR LOONA PREM GALI FAZILKA P B 152123</t>
  </si>
  <si>
    <t>MANJIT SINGH PARMAR HOUSE NO 2921 1A SECTOR 42 C CHANDIGARH 160001</t>
  </si>
  <si>
    <t>VIJINDER KUMAR HOUSE NO 478 SECTOR 20A CHANDIGARH 160001</t>
  </si>
  <si>
    <t>SUKHDEV SINGH SAWHNEY HOUSE NO 3040 SECTOR 28 D CHANDIGARH 160002</t>
  </si>
  <si>
    <t>BENARSI LAL TALWAR HOUSE NO 1282 SECTOR 8 C CHANDIGARH 160008 1600</t>
  </si>
  <si>
    <t>JAI DEV VARMA 283 10 A CHANDIGARH 160011</t>
  </si>
  <si>
    <t>SHAKUNTLA VERMA 638 SECTOR 11 B CHANDIGARH 160011 160011</t>
  </si>
  <si>
    <t>P C CHHABRA H NO 905 1 SECTOR 40A CHANDIGARH 160014</t>
  </si>
  <si>
    <t>GIRDHAR LAL KASHYAP SEF 19 SECTOR 15 C CHANDIGARH 160015</t>
  </si>
  <si>
    <t>HARMINDER KAUR OBEROI 149 SECTOR 16 A CHANDIGARH 160016 160016</t>
  </si>
  <si>
    <t>INDERJEET SINGH C O P S E D P C LTD 5TH FLOOR UDYOG BHAWAN SECTOR</t>
  </si>
  <si>
    <t>INDERJEET SANSI C O PSEDPCL 5TH FLOOR UDYOG BHAWAN SECTOR 17 B CHA</t>
  </si>
  <si>
    <t>SUDHIR BANSAL HOUSE NO 1045 SECTOR 18 C CHANDIGARH 160018</t>
  </si>
  <si>
    <t>PROMILA THAKUR C OROSHAN THAKUR ORIENTAL BANK OF COMM SCF 12 S 19</t>
  </si>
  <si>
    <t>NIRU AGARWAL HOUSE NO 3313 SECTOR 19D CHANDIGARH 160019 1600</t>
  </si>
  <si>
    <t>VINOD KUMAR CHOUDHERY KOTHI NO 239 SECTOR 19 A CHANDIGARH 160019</t>
  </si>
  <si>
    <t>PROMILA THAKUR C O ROSHAN THAKUR ORIENTAL BANK S C F 12 SECTOR 19</t>
  </si>
  <si>
    <t>ROHIT THAKUR C O ROSHAN THAKUR ORIENTAL BANK S C F 12 SECTOR 19</t>
  </si>
  <si>
    <t>SUMAN HOUSE NO 1653 1 IST FLOOR SECTOR 29 B CHANDIGARH</t>
  </si>
  <si>
    <t>SATYA PAL KHANNA 3109 F F SECTOR 21 D CHANDIGARH 160022 160022</t>
  </si>
  <si>
    <t>GAGANDEEP SINGH 2413 SECTOR 35 C CHANDI GARH 160022</t>
  </si>
  <si>
    <t>MAHAJAN MOTOR FINANCE PRIVATE LIMITED SCO 2475 76 SECTOR 22 C CHANDIGARH 160022</t>
  </si>
  <si>
    <t>USHA GUPTA C O S C GUPTA HOUSE NO 295 SECTOR 21 A CHANDIGARH</t>
  </si>
  <si>
    <t>SARITA ASNANI H NO 1165 SECTOR 43 B CHANDIGARH 160022</t>
  </si>
  <si>
    <t>ASHOK KUMAR BATRA HOUSE NO 3051 SECTOR 22D CHANDIGARH 160022</t>
  </si>
  <si>
    <t>NACHHATAR KAUR 2413 SECTOR 35 C CHANDIGARH 160022</t>
  </si>
  <si>
    <t>ROHIT MAHAJAN HOUSE NO 2336 SECTOR 22 C CHANDIGARH 160022</t>
  </si>
  <si>
    <t>SURINDER KUMAR HOUSE NO 3397 SECTOR 23 D CHANDIGARH 160023</t>
  </si>
  <si>
    <t>SAROJ GUPTA HOUSE NO 1164 SECTOR 37 B CHANDIGARH 160036 160</t>
  </si>
  <si>
    <t>RAJ KUMAR GUPTA HOUSE NO 1164 SECTOR 37 B CHANDIGARH 160036 160</t>
  </si>
  <si>
    <t>P S KHALSA H NO 1011 SECTOR 49 A RAJDHANI SOCIETY CHANDIGARH</t>
  </si>
  <si>
    <t>SAROJ BALA THAPER KOTHI NO 1504 PHASE 5 V SAS NAGAR MOHALI P B MOH</t>
  </si>
  <si>
    <t>COL AJIT SINGH 695 PHASE 2 SAS NAGAR DIST ROPAB PB 160055</t>
  </si>
  <si>
    <t>SAMEER KAUSHAL KOTHI NO 165 PHASE ONE S A S NAGAR MOHALI DIST ROR</t>
  </si>
  <si>
    <t>DEVINDER MOHAN SINGH BEDI 602701010000837 VIJAYA BANK</t>
  </si>
  <si>
    <t>KRISHAN LAL AHLUWALIA 586 SECTOR 53 PHASE III A S A S NAGAR MOHALI 160</t>
  </si>
  <si>
    <t>RAJINDER SINGH H NO 1884 PHASE 5 SECTOR 59 S A S NAGAR MOHALI CH</t>
  </si>
  <si>
    <t>JARNAIL SINGH 18983 CENTRAL BANK</t>
  </si>
  <si>
    <t>RAAVINDER SINGH NANDA K NO 1824 PHASE V SAS NAGAR MOHALI DIST ROPAR 16</t>
  </si>
  <si>
    <t>SANTA MUKHERJEE KOTHI NO 1949 PHASE 5 MOHALI DISTT ROPAR CHANDIGA</t>
  </si>
  <si>
    <t>SAROJ RANI KAUSHIK 1818 CANARA BANK</t>
  </si>
  <si>
    <t>LAKSHMI CHAND SOOD DILKHUSHA RAMBAZAR SIMLA 1 171001</t>
  </si>
  <si>
    <t>JOSHI CHANCHAL 103 CART ROAD SUHAGWANTI BUILDING SHIMLA 171001</t>
  </si>
  <si>
    <t>NARESH K ABROL ROOK VILLA LODGE PIN 171001 SHIMLA 171001</t>
  </si>
  <si>
    <t>NARESH KUMAR SHARMA DEV LODGE TUTI KANDI SHIMLA 171004</t>
  </si>
  <si>
    <t>SHIV KUMAR 4500000400052756 PUNJAB NATIONAL BANK</t>
  </si>
  <si>
    <t>SHARDA G MAHESHWARI C O M S HIMACHAL TEREPENE PRODUCTS P LTD KALA AMB</t>
  </si>
  <si>
    <t>SATINDER PAL SUD DURGA NIWAS SADAR BAZAR KASAULI DIST SOLAN H P 173</t>
  </si>
  <si>
    <t>KALPANA SHARMA 3136000400305696 PUNJAB NATIONAL BANK</t>
  </si>
  <si>
    <t>VINOD SURI SURI MEDICAL STORES THE MALL SOLAN HP 173212</t>
  </si>
  <si>
    <t>RANI AGGARWAL C O PAWAN AGGARWAL STATE BANK OF PATIALA SOLAN H P</t>
  </si>
  <si>
    <t>ANSHUMAN DUTTA 11038823486 STATE BANK OF INDIA</t>
  </si>
  <si>
    <t>SARLA BHANDARI DARANG TEA ESTATE P O DARANG DIST KOANGRA H P 1760</t>
  </si>
  <si>
    <t>TRIPTA SHARMA 27171 PUNJAB NATIONAL BANK</t>
  </si>
  <si>
    <t>MANOHAR LAL SHARMA 01190019587 STATE BANK OF INDIA</t>
  </si>
  <si>
    <t>S DALJEET SINGH GHAI C O M S MOHINDRA STORE COURT ROAD DALHOUSIE 176304</t>
  </si>
  <si>
    <t>SUNIL SURI 143 KACHI CHOWNI JAMMU TAWI 180001</t>
  </si>
  <si>
    <t>ASHOK PURI 127 PANJATIRTHI JAMMU TAWI 180001</t>
  </si>
  <si>
    <t>RAJINDER PAUL GUPTA C O CHAJJU RAM RAJINDER PAUL SADAR BAZAR JAMMU CA</t>
  </si>
  <si>
    <t>VIJAY KUMAR SONI 683 A GANDHI NAGAR JAMMU TAWI JAMMU AND KASHMIR</t>
  </si>
  <si>
    <t>GIRDHARI LALL DHAR 29 D SECTOR C BLOCK C GANDHI NAGAR JAMMU 180004</t>
  </si>
  <si>
    <t>NASEER AHMAD DAIWOD 66870 JAMMU AND KASHMIR BANK LTD</t>
  </si>
  <si>
    <t>MOHD SADIQ RISHI 0347040100009268 JAMMU AND KASHMIR BANK LTD</t>
  </si>
  <si>
    <t>SAROJ KHATRI 85562010119798 SYNDICATE BANK GHAZIABAD MAIN</t>
  </si>
  <si>
    <t>J N KAPOOR SA 18 6 SHASTRINAGAR A BLOCK GHAZIABAD 201001</t>
  </si>
  <si>
    <t>NIKESH KUMAR GUPTA B 67 1 LOHIA NAGAR PIN 201001 GHAZIABAD 201001</t>
  </si>
  <si>
    <t>RATAN LAL B 67 ASHOK NAGAR GHZIABAD 201001</t>
  </si>
  <si>
    <t>RAJEEV AGGARWAL 51 CHHATTA MOHALLA DELHI GATE GHAZIABAD 201001</t>
  </si>
  <si>
    <t>VINOD KUMAR JAIN 139 RICHPAL PURI SIHANI GATE GHAZIABAD 201001</t>
  </si>
  <si>
    <t>PUNITA AGARWAL L M AGARWAL AND CO DEEP VILLA KA 32 KAVI NAGAR GHAZ</t>
  </si>
  <si>
    <t>SUDHA RANI B 67 ASHOK NAGAR GHAZIABAD 201001</t>
  </si>
  <si>
    <t>SHAKUNTALA MITTAL C O DR SUNIL KUMER MITTAL SI 11 SHASTRI NAGAR NEW</t>
  </si>
  <si>
    <t>SATISH SOMANI R 13 124 RAJ NAGAR GHAZIABAD UTTAR PRADESH 20100</t>
  </si>
  <si>
    <t>PUSHPA SOMANI R 13 124 RAJ NAGAR GHAZIABAD UTTAR PRADESH 20100</t>
  </si>
  <si>
    <t>MANJU JAIN 139 RICHPAL PURI GHAZIABAD 201001</t>
  </si>
  <si>
    <t>ADESH KUMAR D 47 PATEL NAGAR IIND DUPLEX GHAZIABAD 201001</t>
  </si>
  <si>
    <t>MAMTA GUPTA R 9 223 RAJ NAGAR GHAZIABAD UP 201 001 201001</t>
  </si>
  <si>
    <t>ARUN KUMAR GOEL KH 156 NEW KAVI NAGAR GHAZIABAD 201002</t>
  </si>
  <si>
    <t>ANJANA AGRAWAL K J 139 KAVI NAGAR GHAZIABAD U P PIN 201002</t>
  </si>
  <si>
    <t>SANJIV KUMAR AGARWAL KK 3 KAVI NAGAR GHAZIABAD 201002</t>
  </si>
  <si>
    <t>SANDEEP GOEL R 9 140 RAJ NAGAR GHAZIABAD U P 201002</t>
  </si>
  <si>
    <t>ANIL KUMAR GUPTA SA 79 SHASTRRI NAGAR GHAZIABAD 201002</t>
  </si>
  <si>
    <t>SHARMILA GUPTA SA 79 SHASTRI NAGAR GHAZIABAD 201002</t>
  </si>
  <si>
    <t>SHARDA AGARWAL KC 67 OLD KAVI NAGAR GHAZIABAD 201002</t>
  </si>
  <si>
    <t>RAMAN WADHWA R 4 62 NEW RAJ NAGAR GHAZIABAD 201002</t>
  </si>
  <si>
    <t>RAKESH KUMAR AGARWAL KK 3 KAVINAGAR GHAZIABAD UTTAR PRADESH 201002</t>
  </si>
  <si>
    <t>GUNJAN AGARWAL KK 3 KAVI NAGAR GHAZIABAD 201002</t>
  </si>
  <si>
    <t>ASHOK KUMAR GARG ASA RAM BUILDING 28 WRIGHT GANJ GHAZIABAD 201002</t>
  </si>
  <si>
    <t>RAJIV GARG KM 25 KAVI NAGAR GHAZIABAD 201002</t>
  </si>
  <si>
    <t>ASHOK KUMAR C C 3 KAVI NAGAR OLD HAPUR ROAD GHAZIABAD 201002</t>
  </si>
  <si>
    <t>SUBODH KUMAR 14267 BANK OF INDIA</t>
  </si>
  <si>
    <t>BISHAN SWARUP SINGHAL KF 61 NEW KAVI NAGAR GHAZIABAD 201002</t>
  </si>
  <si>
    <t>NIPUN KUMAR JAIN D 197 SHYAM PARK EXTN SAHIBABAD DIST GHAZIABAD UP</t>
  </si>
  <si>
    <t>M C AGARWAL 11 209 SECTOR III RAJENDER NAGAR SAMIBABAD 201005</t>
  </si>
  <si>
    <t>MOHINDER CHOWDHARY C 181 RAMPRASTHA COLONY P O CHANDER NAGAR GHAZIABA</t>
  </si>
  <si>
    <t>SATYA WANTI C 181 RAMPRASTHA COLONY P O CHANDER NAGAR GHAZIABA</t>
  </si>
  <si>
    <t>RATTAN DHINGRA A 270 SURYA NAGAR GHAZIABAD U P 201011 201011</t>
  </si>
  <si>
    <t>SATYAWANTI CHOWDHARY C 181 RAMPRASTHA COLONY P O CHANDER NAGAR GHAZIABA</t>
  </si>
  <si>
    <t>JITENDRA KUMAR 156010100105132 AXIS BANK LTD</t>
  </si>
  <si>
    <t>PYARE LAL DAYAMA Q NO 414 HARMUKHPRUI P O GOVINDPURI MODI NAGAR DIS</t>
  </si>
  <si>
    <t>PYARE LAL DAYAMA Q NO 414 HARMUKHPURI P O GOVIND PURI MODI NAGAR DI</t>
  </si>
  <si>
    <t>BHOPAL SINGH A 33A KRISHANPURA OIL MILL GATE MODINAGAR 201204</t>
  </si>
  <si>
    <t>RAMESH KUMAR DEWAN U P STATE SUGAR CORPORATION LTD UNIT MOHINUDDINPUR</t>
  </si>
  <si>
    <t>HUMA HYDER HASAN D 48 SECTOR 21 JALVAYU VIHAR NOIDA GAUTAM BUDD</t>
  </si>
  <si>
    <t>SUSHIL RASTOGI A 86 SECTOR 15 NOIDA GAUTAM BUDDHA NAGAR 201301</t>
  </si>
  <si>
    <t>KANHAIYA JHA B 85 SECTOR 19 NOIDA COMPLEX U P GAUTAM BUDDHA N</t>
  </si>
  <si>
    <t>SHEELA JHA B 85 SECTOR 19 MOKIA COMPLEX V P GAUTAM BUDDHA NA</t>
  </si>
  <si>
    <t>R P SHARMA D 3 SECTOR 18 NOIDA GAUTAM BUDDHA NAGAR 201301</t>
  </si>
  <si>
    <t>NITIN GOVIL 24719369 A N Z GRINDLAYS BANK</t>
  </si>
  <si>
    <t>ASHOK KUMAR GUPTA C O ASHOKA TRADING COMPANY ACHAL ROAD ALIGARH 20</t>
  </si>
  <si>
    <t>MALIK IRSHADULLAH 9711 CENTRAL BANK OF INDIA</t>
  </si>
  <si>
    <t>GUPTA ASHOK KUMAR GUPTA SCRAP TRADERS ACHAL ROAD ALIGARH U P 20200</t>
  </si>
  <si>
    <t>SUNITA GUPTA C O SATISH CHANDRA GUPTA 9 187 HANUMAN GALI ATTA</t>
  </si>
  <si>
    <t>MEER MOHD ALI FARHAT MANZIL BADAR BAGH ALIGARH 202001</t>
  </si>
  <si>
    <t>TARUN RATHI 032701506123 ICICI BANK LTD</t>
  </si>
  <si>
    <t>GUPTA ASHOK KUMAR GUPTA SCRAP TRADERS ACHAL RD ALIGARH 202001</t>
  </si>
  <si>
    <t>SUNITA GOSWAMI 2006517 BANK OF BARODA</t>
  </si>
  <si>
    <t>PYARE LAL KAUSHAL KISHORE ADVOCATE BARA BAZAR ALIGARH 2020</t>
  </si>
  <si>
    <t>RAM VIR SINGH 10976124353 STATE BANK OF INDIA</t>
  </si>
  <si>
    <t>ANIL KUMAR BANSAL C O M S SUNDERLAL ASHOK KUMAR JAHANGIRABAD DISTT B</t>
  </si>
  <si>
    <t>ANIL KUMAR BANSAL C O M S SUNDERLAL ASHOK KUMAR JAHANGIRABAD DIST BU</t>
  </si>
  <si>
    <t>KAVITA RUSTGI W O SUBHASH CANDRA RUSTGI RUSTGI MOHALLA CHANDAUSI</t>
  </si>
  <si>
    <t>SAVITA GARG 69 4 MOHALLA KOTHIYAT UCO BANK WALI GALI CIVIL LIN</t>
  </si>
  <si>
    <t>SUDHIR KANT SHARMA MATU SHREE 20 SHIV PURI BULAND SHAHAR UP 203001</t>
  </si>
  <si>
    <t>MOHAMMAD DANISH 3360101427470 BANK OF RAJASTHAN LTD</t>
  </si>
  <si>
    <t>PREM NATH AHUJA NARENDRA INDUSTRIES NOVELTY CINEMA ROAD KHURJA 2</t>
  </si>
  <si>
    <t>SUMAN LATA 01190094275 STATE BANK OF INDIA</t>
  </si>
  <si>
    <t>SEEMA BANSAL SURESH CHAND GHEE WALE ANAJ MANDI KHURJA U P 203</t>
  </si>
  <si>
    <t>MOHD QURBAN 6 RADHA KRISHNA KHURJA U P 203131</t>
  </si>
  <si>
    <t>ABHA JAIN VIMAL COAL DEPT PURANA GANJ SIKANDRABAD BULAND SHA</t>
  </si>
  <si>
    <t>TANVI GARG C O MARUTI FOAM P LTD C 77 INDUSTRIAL AREA SIKANDR</t>
  </si>
  <si>
    <t>MRIDULA AGARWAL TUKKI NIWAS 36 VAIDWARA P O SIKANDRABAD U P DIST B</t>
  </si>
  <si>
    <t>TANVI GARG C O MARUTI FOAM P LTD C 77 INDUSTRIAL ATREA SIKAND</t>
  </si>
  <si>
    <t>SUCHI BANSAL 716801011001389 VIJAYA BANK</t>
  </si>
  <si>
    <t>RAHUL YADAV VLLLAGE BHAROUL DISTRICT FIROZABAD MAINPURI 2051</t>
  </si>
  <si>
    <t>VINOD KUMAR GUPTA 27240100002233 BANK OF BARODA</t>
  </si>
  <si>
    <t>KALPANA JAIN TRILOK CHANDRA ANIL KUMARJAIN BASS MANDI ETAH U P</t>
  </si>
  <si>
    <t>KANTA MAHESHWARI C O RAMA KANT MAHESHWARI MOHALLA MOHAN TELIYAN CHO</t>
  </si>
  <si>
    <t>RAMAKANT MAHESHWARI C O RAMA KANT MAHESHWARI MOHALLA MOHAN TELIYAN CHO</t>
  </si>
  <si>
    <t>PRAMOD NARAIN SINGLA BROTHERS JALESAR U P 207302</t>
  </si>
  <si>
    <t>SHEO KUMAR SARAWGI PIONEER PLASTIC PRODUCTS 28 132 A SIRKI MOHAL KANP</t>
  </si>
  <si>
    <t>MANISHA KUMARI MOTI BHAWAN 26 109 B BIRHANA ROAD PHEEL KHANA KANP</t>
  </si>
  <si>
    <t>SUBHASH CHANDRA SONTHALIA SONTHALIA BHAWAN 59 26 BIRHANA ROAD KANPUR 20800</t>
  </si>
  <si>
    <t>NEML CHANDRA AGRAWAL 14 103 SWARAJ BHAWAN CIVIL LINES KANPUR 208001</t>
  </si>
  <si>
    <t>RITU PARNA TRIVEDI 127 132 S BLOCK SHAKTI NAGAR KANPUR 208001</t>
  </si>
  <si>
    <t>PRITI BALA MOTI BHAWAN 26 109 B BIRHANA ROAD PHEEL KHANA KANP</t>
  </si>
  <si>
    <t>RAKESH ROHATGI 15 266 CIVIL LINES KANPUR U P 208001 208001</t>
  </si>
  <si>
    <t>KRISHNA GOPAL LAHOTI C O M S RAM NARAIN MURLIDHAR 49 72A NAUGHARA KANPU</t>
  </si>
  <si>
    <t>NIRMAL AGRAWAL MOTI BHAWAN 26 109 B BIRHANA ROAD PHEEL KHANA KANP</t>
  </si>
  <si>
    <t>MANOJ KUMAR KHEMKA 55 17 KAHOO KOTHI KANPUR 208001</t>
  </si>
  <si>
    <t>BIHARILAL AGARWAL 16 25 CIVIL LINES KANPUR 208001</t>
  </si>
  <si>
    <t>SUDARSHAN LAL JAIN C O M S PARIKH AND JAIN 59 48 BIRHAMA ROAD KANPUR</t>
  </si>
  <si>
    <t>RANI BAJPAI C O GOPI NATH BAJPAI HOUSE NO 22 63 FEEL KHANA KAN</t>
  </si>
  <si>
    <t>NITA SARAOGI 29 7 SHRI DWARIKA DHISH ROAD NEAR KAMLA TOWER KANP</t>
  </si>
  <si>
    <t>RANJANA GUPTA C O ATUL COMPANY 55 113 GENERAL GANJ KANPUR 2080</t>
  </si>
  <si>
    <t>MANORMA AGRAWAL 58 46 BIRHANA ROAD KANPUR 208001 208001</t>
  </si>
  <si>
    <t>VIKAS GOENKA 55 57 KAHOO KOTHI KANPUR U P 208001</t>
  </si>
  <si>
    <t>PIYUSH AGARWAL 47 11 MANIRAM BAGIA KANPUR 208001</t>
  </si>
  <si>
    <t>SARLABEN PRAVINCHANDRA SHETH C O PRAVIN SHETH AGENCY CLOTH COMMISSION AGENT 56</t>
  </si>
  <si>
    <t>RANI GUPTA 25 26 KARACHI KHANA KANPUR 208001 208001</t>
  </si>
  <si>
    <t>NEMI CHANDRA AGRAWAL 14 103 SWARAJ BHAWAN CIVIL LINES KANPUR 208001 2</t>
  </si>
  <si>
    <t>ANUPAM JALAN 80 91 LATOUCHE ROAD KANPUR 208001</t>
  </si>
  <si>
    <t>ATUL GUPTA C O KANPUR AUTO CENTRE CHUNNIGANJ THE MALL KANPUR</t>
  </si>
  <si>
    <t>SATYA NARAYAN KHANDELWAL 32 76 GHUMANI BAZAR KANPUR U P KANPUR 208001</t>
  </si>
  <si>
    <t>KIRAN MALHOTRA 15200 SBI</t>
  </si>
  <si>
    <t>GIRISH CHANDRA AGRAWAL GIRDHAR KUTIR 7 175 SWAROOP NAGAR KANPUR 208002</t>
  </si>
  <si>
    <t>RAHUL GUPTA 113 102 SWARUP NAGAR KANPUR UP 208002</t>
  </si>
  <si>
    <t>PRABHA AGRAWALA 7 60 TILAK NAGAR KANPUR 208002 208002</t>
  </si>
  <si>
    <t>JUGNU NARAIN 7 41 TILAK NAGAR KANPUR 208002</t>
  </si>
  <si>
    <t>RAJENDRA KUMAR GHAI 112 214 SWAROOP NAGAR KANPUR U P KANPUR 208002</t>
  </si>
  <si>
    <t>VIVEK SARAN 3 244 VISHNUPURI KANPUR 208002 208002</t>
  </si>
  <si>
    <t>SAJNI MEHROTRA 4 277 B VISHNUPURI KANPUR 208002</t>
  </si>
  <si>
    <t>SANJEEV NARAIN 7 41 TILAK NAGAR KANPUR 208002</t>
  </si>
  <si>
    <t>SAVITA MONGA 112 214 A GHAI HOUSE SWAROOP NAGAR KANPUR KANPUR</t>
  </si>
  <si>
    <t>MAHESH BAJAJ 113 204 SWAROOP NAGAR PIN 208002 KANPUR 208002</t>
  </si>
  <si>
    <t>RAJENDRA TIWARY C O R C AGNIHOTRI 113 74 SWAROOP NAGAR OPP MOTI JH</t>
  </si>
  <si>
    <t>ARATI RAKSHIT 27 PANCHRATAN APARTMENTS 7 128 SWARUP NAGAR KANPUR</t>
  </si>
  <si>
    <t>REKHA MISHRA C O SRI PRAYAS NARAIN BAJPAI 87 192 ACHARYA NAGAR</t>
  </si>
  <si>
    <t>ANURADHA TANDAN C O MR K N SRIVASTAVA 18 TAGORE RD CANTONMENTS KAN</t>
  </si>
  <si>
    <t>ASHA THAREJA C O J C THAREJA 183 FIRST FLOOR RAIL BAZAR KANPUR</t>
  </si>
  <si>
    <t>JAGDISH CHANDRA THAREJA 183 FIRST FLOOR RAIL BAZAR CANTT KANPUR U P 2080</t>
  </si>
  <si>
    <t>MADHUVAN THAREJA 183 FIRST FLOOR RAIL BAZAR KANPUR 208004</t>
  </si>
  <si>
    <t>RANI KAUR BLOCK NO 198 3 SHASTRI NAGAR KANPUR 208005</t>
  </si>
  <si>
    <t>KAMAL NAYAN ARORA 120 260 A LAJPAT NAGAR KANPUR 208005 208005</t>
  </si>
  <si>
    <t>RAMCHAND TILLUMAL MAIDASANI QR NO 250 BLOCK NO 13 GOVIND NAGAR KANPUR KANPUR</t>
  </si>
  <si>
    <t>RAVI KUMAR BHATIA 9 76 G T ROAD KANPUR 208007</t>
  </si>
  <si>
    <t>JAI PRAKASH BAJPAI D 76 DEFENCE COLONY JAJMAU KANPUR 208010</t>
  </si>
  <si>
    <t>KIRTI KUMAR BAJPAI 15289 CENTRAL BANK OF INDIA</t>
  </si>
  <si>
    <t>ASHUTOSH TRIVEDI 128 194 K BLOCK KIDWAI NAGAR KANPUR 208011</t>
  </si>
  <si>
    <t>KHEMA AHUJA 111 A 330 ASHOK NAGAR KANPUR 208012</t>
  </si>
  <si>
    <t>PIYUSH PANDEY 118 235 KAUSHAL PURI KANPUR 208012</t>
  </si>
  <si>
    <t>RAJENDRA KUMAR GUPTA 123 432 B FACTORY AREA KANPUR 208012</t>
  </si>
  <si>
    <t>KIRTI MISRA 108 45 A GANDHI NAGAR KANPUR 208012</t>
  </si>
  <si>
    <t>USHA DEVI 111A 40 ASHOK NAGAR KANPUR 208012 208012</t>
  </si>
  <si>
    <t>UPSHAM GOEL 111 120 ASHOK NAGAR KANPUR 208012 208012</t>
  </si>
  <si>
    <t>NEERA BAIJAL C O D K BAIJAL BANK OF BARODA SISAMAV BR P ROAD KA</t>
  </si>
  <si>
    <t>DEEPAK KUMAR BAIJAL C O BANK OF BARODA SISAMAV P ROAD KANPUR 208012</t>
  </si>
  <si>
    <t>LALITA PURI 307  C  SHYAM NAGAR P O C O D KANPUR 208013 208</t>
  </si>
  <si>
    <t>MANISH MALHOTRA 16 MIG ASHOK VIHAR OPP KDA MKT SAKET NAGAR KANPUR</t>
  </si>
  <si>
    <t>BABITA MALHOTRA 16 MIG ASHOK VIHAR NEAR KDA MARKET SAKET NAGAR W 1</t>
  </si>
  <si>
    <t>RAJESH UPADHYAY 056104000222730 IDBI BANK LIMITED</t>
  </si>
  <si>
    <t>RAJENDRA KUMAR CHAURASIA 363 NANKARI IIT KANPUR 208016</t>
  </si>
  <si>
    <t>SAVITA CHAURASIA 363 NANKARI IIT PIN 208016 KANPUR 208016</t>
  </si>
  <si>
    <t>RISHAB KANT DUBEY 0051462171005637 PUNJAB NATIONAL BANK</t>
  </si>
  <si>
    <t>RANJANA NIGAM 116 372 RAWATPUR KANPUR KANPUR 208019</t>
  </si>
  <si>
    <t>RANI TRIVEDI C O MOOL CHANDRA TRIVEDI 231 2 BABA NAGAR NAUBASTA</t>
  </si>
  <si>
    <t>SHASHIKANT MISHRA ANNAPUNA 1240 W2 BASANT VIHAR NAUBASTA KANPUR 20</t>
  </si>
  <si>
    <t>SHIV PRASAD PANDEY 87 345 ACHARYA NAGAR KANPUR 208021</t>
  </si>
  <si>
    <t>ARCHANA BAJPAI 117 Q 145 SHARDA NAGAR PO NAVEEN NAGAR KANPUR 20</t>
  </si>
  <si>
    <t>MANISH DHAWAN 117 L 1 KAKA DEO KANPUR 208025</t>
  </si>
  <si>
    <t>ASHOK KUMAR 117 K 81 R S PURAM SARVODAYA NAGAR KANPUR 208025</t>
  </si>
  <si>
    <t>SHYAM KISHORI AGARWAL SHRI RK AGARWAL 117 Q KAKADEO 92 LIC HSG SOCIETY K</t>
  </si>
  <si>
    <t>PUNAM MALAVIYA PLOT NO 3 Q BLOCK 120 RD GUMTI NO 9 KANPUR 25 2</t>
  </si>
  <si>
    <t>POONAM MALAVIA C O PRAKASH DEO MALAVIYA PLOT 3 Q BLOCK 120 RD SHA</t>
  </si>
  <si>
    <t>SUDHIR CHANDAR SINGH 117 156 O BLOCK KAKADEO GEETA NAGAR KANPUR 2080</t>
  </si>
  <si>
    <t>ASHOK KUMAR SINGH 19343 BANK OF BARODA</t>
  </si>
  <si>
    <t>SUDHIR SINGHAL 28 MUIR ROAD ALLAHABAD 211001</t>
  </si>
  <si>
    <t>USHA DHALL 26 STRACHEY ROAD CIVIL LINES ALLAD 211001</t>
  </si>
  <si>
    <t>DEEPTI CHHABRA 164 LUKER GANJ ALLAHABAD 211001</t>
  </si>
  <si>
    <t>REKHA AGARWAL 8A AKASH PURICOLONY PIN 211001 ALLAHABAD 21100</t>
  </si>
  <si>
    <t>NEERAJ KUMAR CHHABRA 164 LUKER GANJ ALLAHABAD 211001</t>
  </si>
  <si>
    <t>LUNA SARKAR 114 LUKERGUNJ BEHARIU PURI ALLAHABAD 211001</t>
  </si>
  <si>
    <t>MADHU 164 LUKER GANJ ALLAHABAD 211001</t>
  </si>
  <si>
    <t>RADHESHYAM GUPTA C O CANARA BANK 16 M G MARG CIVIL LINES ALLAHABAD</t>
  </si>
  <si>
    <t>JAINATH YADAV 008601501045 ICICI BANK LTD</t>
  </si>
  <si>
    <t>JAVED JAMAL C 307 14 GURU TEG BAHADUR NAGAR ALLAHABAD ALLAHA</t>
  </si>
  <si>
    <t>INDU MISRA C O N N MISRA INDIAN OVERSEAS BANK CIVIL LINES ALL</t>
  </si>
  <si>
    <t>ARUN KUMAR KHARE 14781 UCO BANK</t>
  </si>
  <si>
    <t>KALPANA BANSAL 21 75 B K BANNERJEE MARG NEW KATRA ALLAHABAD 21100</t>
  </si>
  <si>
    <t>ANJU 50 DILKUSHA NEW KATRA ALLAHABAD 211002</t>
  </si>
  <si>
    <t>RAM PRAKASH PANDEY 11D 1 BANK ROAD ALLAHABAD 211002</t>
  </si>
  <si>
    <t>SURESH PANEY D 2 MASTER ZAHRULHASSAN ROAD KATRA ALLAHABAD 211</t>
  </si>
  <si>
    <t>NARGIS DUTT 10 B MUIR ROAD ALLAHABAD 211002 211002</t>
  </si>
  <si>
    <t>PHOOL CHAND KESHARI 2 11K 3 BENI GANJ ALLAHABAD 211003</t>
  </si>
  <si>
    <t>ROHIT AGRAWAL 85 MAHAJANI TOLA ALLAHABAD U P 211003</t>
  </si>
  <si>
    <t>SANGEETA AGRAWAL 25 KUNCHA SHYAM DAS BADSHAHI MANDI ALLAHABAD 211</t>
  </si>
  <si>
    <t>HARI MOHAN LALL SEXENA B 25 MEHDAVRI COLONY TELIYAR GANJ ALLAHABAD 4 21</t>
  </si>
  <si>
    <t>RASHMI PODDAR C 14 STAFF COLONY MLNR ENGG COLLEGE ALLAHABAD 21</t>
  </si>
  <si>
    <t>POONAM SRIVASTAVA 78 1 A TILAK NAGAR ALLAHPUR ALLAHABAD 211006</t>
  </si>
  <si>
    <t>SANJAY KUMAR MISHRA 91 A BAGHAMBARI HOUSING SCHEME ALLAHPUR ALLAHABAD</t>
  </si>
  <si>
    <t>BABU RAM SHAKYA ENGG DEPT AGRICULTURAL INSTITUTE ALLAHABAD 211007</t>
  </si>
  <si>
    <t>ZOHARA BIBI C 518 GTB NAGAR KARELI ALLAHABAD 211016</t>
  </si>
  <si>
    <t>UMESH SRIVASTAVA 035104000091765 IDBI BANK LTD</t>
  </si>
  <si>
    <t>VINEETA SINGH C O BHALENDU PRATAP SINGH VILL GAMHARI PO GAMHARI</t>
  </si>
  <si>
    <t>BHALENDU PRATAP SINGH VILL AND PO GAMHARI DIST FATEHPUR U P 212621</t>
  </si>
  <si>
    <t>DHIRENDRA KUMAR GUPTA C K 40 39 GHUGHRANI GALI VARANSI 221001</t>
  </si>
  <si>
    <t>PRAHLAD NAGAR K 31 66 BHAIRONATH VARANASI 221001</t>
  </si>
  <si>
    <t>ANISH KUMAR JAIN C K 15 63 SUDIA VARANASI 221001</t>
  </si>
  <si>
    <t>SMITA AGARWAL PLOT NO 11 PARWATI PURI COLONY GURUBAG VARANASI</t>
  </si>
  <si>
    <t>JYOTI PAHUJA GANESH MAHAL PIN 221001 VARANASI 221001</t>
  </si>
  <si>
    <t>SHREE PRAKASH SINGH C 9 306 HABIBPURA CHETGANJ VARANASI U P 221001 2</t>
  </si>
  <si>
    <t>SHEO PRASAD SINGH B 6 119A PITAMBARPURA VARANASI 221001 221001</t>
  </si>
  <si>
    <t>ASHOK KUMAR SINGH 49 TAGORE TOWN HARDHAM BHOJUBEER VARANASI 221002</t>
  </si>
  <si>
    <t>VIPIN KUMAR SINGH 113 A LANE NO 4 RAVINDRAPURI VARANASI 221005</t>
  </si>
  <si>
    <t>ARUN KUMAR GYANI DEV LOAK PLOT NO 1 RAVINDRPURI BHELUPURA VARANASI</t>
  </si>
  <si>
    <t>VIMAL JAIN 113 CANARA BANK</t>
  </si>
  <si>
    <t>SAROJ PARMAR B 34 130 A 1 MANAS NAGAR COLONY AJAY NIVAS VARANAS</t>
  </si>
  <si>
    <t>VIPIN KUMAR SINGH 113 A LANE NO 4 RAVINDRAPURI VARANASI 221005 2</t>
  </si>
  <si>
    <t>VIPIN KUMAR SINGH 113 A LANE NO 4 RAVINDRA PURI VARANASI 221005</t>
  </si>
  <si>
    <t>RANJANA GUJRATI STATE BANK OF INDIA SHOPPING CENTRE BHU VARANASI</t>
  </si>
  <si>
    <t>VANDANA SINGH 113 A LANE NO 4 RAVINDRA PURI VARANASI 221005</t>
  </si>
  <si>
    <t>MOHAN LAL GUPTA 12593 BANK OF BARODA</t>
  </si>
  <si>
    <t>KUSUM LATA AGARWALA D 54 155 47 SHRI NAGAR COLONY PIN 221010 VARAN</t>
  </si>
  <si>
    <t>MANSI SRIVASTAVA 710901010016107 VIJAYA BANK</t>
  </si>
  <si>
    <t>VIJENDRA KUMAR AGARWALA D 54 155 47 SHRI NAGAR COLONY PIN 221010 VARAN</t>
  </si>
  <si>
    <t>SHASHI PRABHA GUPTA C O M S SUBODH ENTERPRISES D 59 103 Q 3 SIGRA MAHI</t>
  </si>
  <si>
    <t>MOHD IRFAN 082001000636 I C I C I BANK</t>
  </si>
  <si>
    <t>MAHENDRA NATH ROY VILL PHIROZE PUR P O GHOUSH PUR DIST GHAZIPUR BAL</t>
  </si>
  <si>
    <t>AKHILESH CHAND CHATURVEDI 11071296946 STATE BANK OF INDIA</t>
  </si>
  <si>
    <t>RAM PARKASH 715201011000772 VIJAYA BANK</t>
  </si>
  <si>
    <t>NARENDRA KUMAR 35447237535 STATE BANK OF INDIA</t>
  </si>
  <si>
    <t>NEHA AGARWAL 54 B PURANA KILA LUCKNOW 226001</t>
  </si>
  <si>
    <t>RAJ KUMAR SHANKHWAR SECTOR N HOUSE 256 ASHIANA COLONEY KANPUR ROAD LU</t>
  </si>
  <si>
    <t>RAM CHANDRA AGARWAL UMRAO SINGH KOTHI BABUGANJ LUCKNOW 226001</t>
  </si>
  <si>
    <t>ATUL KUMAR JAIN SUNNY ELECTRICALS DALIGANJ LUCKNOW 226001</t>
  </si>
  <si>
    <t>HARISH CHANDRA GUOTA C O UPDESCO LTD 9 SAROJINI NAIDU MARG P B 116 LUCK</t>
  </si>
  <si>
    <t>ANURADHA WAHAL M M 160 SECT D ALIGANJ EXTENSION LUCKNOW 226001</t>
  </si>
  <si>
    <t>RUPA CHATTERJI 129 NARHI KALI NIVAS LUCKNOW 226001</t>
  </si>
  <si>
    <t>ANIL KUMAR DUGGAL RUBY HOUSE COMPOUND MODEL HOUSE LUCKNOW 226001</t>
  </si>
  <si>
    <t>RAVI JAISWAL 12339 FEDERAL BANK LTD</t>
  </si>
  <si>
    <t>BRIJENDRA PRASAD USHA SADAN 24 PREM NAGAR ASHOK MARG LUCKNOW 22600</t>
  </si>
  <si>
    <t>TULIKA CHATTERJI C O SUSHANT CHATTERJI 129 KALI NIVAS NARAHI LUCKNO</t>
  </si>
  <si>
    <t>MRIDULA ASTHANA 7 GOMTI SADAN RIVER BANK COLONY LUCKNOW 226001 LU</t>
  </si>
  <si>
    <t>RAJESH KUMAR TEWARI 245 45 BHAWANA SINGH SIWALA ROAD RAJA BAZAR LUCKNO</t>
  </si>
  <si>
    <t>SURINDER KUMAR VIRAMANI 5A NEHRU ROAD SADAR BAZAR LUCKNOW 226002</t>
  </si>
  <si>
    <t>S D GUPTA 16I NEHRU ROAD SADAR BAZAR LUCKNOW 226002</t>
  </si>
  <si>
    <t>MAYA VIRMANI 5A NEHRU ROAD SADAR BAZAR LUCKNOW 226002</t>
  </si>
  <si>
    <t>ATUL TANDON 24 BAHORANTOLA CHOWK LUCKNOW LUCKNOW 226003</t>
  </si>
  <si>
    <t>RAM CHANDER AGARWAL 69 SUBHASH MARG LUCKNOW 226003</t>
  </si>
  <si>
    <t>PAWAN KUMAR BANSAL 32 SUBHASH MARG LUCKNOW U P 226003</t>
  </si>
  <si>
    <t>SATISH KUMAR SURI 100 BHIWANA SINGH SHIVALA ROAD RAJA BAZAR LUCKNOW</t>
  </si>
  <si>
    <t>HIRAMANI JAIN 367 17 FATUA BAD NR JAIN TEMPLE SAADATGANJ LUCKNOW</t>
  </si>
  <si>
    <t>MAYA NIGAM 448 48 A THAKURGANJ NAGARIA LUCKNOW 226003</t>
  </si>
  <si>
    <t>KAMLESH KUMAR SHUKLA 108065 ALLAHABAD BANK</t>
  </si>
  <si>
    <t>ATUL KUMAR AGARWAL 50 SUBHASH MARG LUCKNOW 226003</t>
  </si>
  <si>
    <t>HAFEEZ MIAN ANSARI 90 SYNDICATE BANK</t>
  </si>
  <si>
    <t>USHA NIGAM 448 48 A THAKURGANJ NAGARIA LUCKNOW 226003</t>
  </si>
  <si>
    <t>BHARAT BHUSHAN RASTOGI JYOTI GENERAL STORE 311 17 KAMLANEHRU MARG CHOW</t>
  </si>
  <si>
    <t>RAJE KHANNA GOL DARWAZA CHOWK 90 L DARWAZA CHOWK LUCKNOW 226</t>
  </si>
  <si>
    <t>BRIJ KISHORE RASTOGI 39GA SUBHASH MARG OPP AREOPLANE BLDG LUCKNOW 226</t>
  </si>
  <si>
    <t>NEELAM AGARWAL 69 SUBHASH MARG LUCKNOW 226003</t>
  </si>
  <si>
    <t>CHITRAK RASTOGI GHOREY WALI KOTHI RAJABAZAR LUCKNOW 226003</t>
  </si>
  <si>
    <t>NARGIS RASTOGI 10011 BANK OF INDIA</t>
  </si>
  <si>
    <t>MANISH SOOD GANESH COAL CONCERN LOKMANGANJ CHARBAGH LUCKNOW</t>
  </si>
  <si>
    <t>KRISHNA HARI SAXENA 57 NANDAN MAHAL ROAD LUCKNOW 4 226004</t>
  </si>
  <si>
    <t>KAMLESH SHARMA 11 INDRANI NAGAR KUNDRI RAKABGANI LUCKNOW 226004</t>
  </si>
  <si>
    <t>SHYAMA SINGH 54 SHASTRI NAGAR LUCKNOW U P 226004</t>
  </si>
  <si>
    <t>DEEPAK MANCHANDA 7 C KRISHNA NAGAR LUCKNOW 226 005 226005</t>
  </si>
  <si>
    <t>ASHOK BAJPAI 10409049585 STATE BANK OF INDIA</t>
  </si>
  <si>
    <t>AMRIT KUMARI BHATIA AMRIT VILLA OPP L 601 INDER LOK KRISHANA NAGAR LUC</t>
  </si>
  <si>
    <t>YOGESH CHANDRA GAUR 710601010015390 VIJAYA BANK</t>
  </si>
  <si>
    <t>SUNDEEP MANCHANDA 7 C KRISHNA NAGAR LUCKNOW 226 005 226005</t>
  </si>
  <si>
    <t>KAVITA CHETWANI 553 132 K VIDYA BHAWAN ADARSH NAGAR LUCKNOW 2260</t>
  </si>
  <si>
    <t>MEENA SRIVASTAVA 555 KA 86KH 7 SUBASH NAGAR BARA BIRWA ALAM BAGH LU</t>
  </si>
  <si>
    <t>MEENA SRIVASTAVA 555KA 86KH 7 SUBASH NAGAR BARA BIRWA ALAMBAGH LUCK</t>
  </si>
  <si>
    <t>ARUNIMA BHARGAVA C 64 E PARK MAHANAGAR EXTENSION LUCKNOW 226006</t>
  </si>
  <si>
    <t>GOMATHI A 5 4 PAPU MILLS COLONY NISHATGANJ LUCKNOW 226006</t>
  </si>
  <si>
    <t>VINAY SHANKAR PANDEY 01190012568 STATE BANK OF INDIA</t>
  </si>
  <si>
    <t>GOMATHI A 5 4 PAPER MILLS COLONY NISHATGANJ LUCKNOW 226006</t>
  </si>
  <si>
    <t>JIYA LAL AGARWAL 512 668 BALDA ROAD NISHAT GANJ LUCKNOW 226007</t>
  </si>
  <si>
    <t>SHINJINI SARANA 24 BADSHAH BAGH L U CAMPUS LUCKNOW 226007</t>
  </si>
  <si>
    <t>HARSHA MOHAN D 14 VIVEKANAND PURI LUCKNOW 226007</t>
  </si>
  <si>
    <t>SANJEEV KUMAR SARASWAT C O SRI RAM SHARMA UMRAO SINGH BLDG 7TH LANE NISHA</t>
  </si>
  <si>
    <t>JYOTI KUMAR C O MR J C DHALL 8 423 T G CIVIL LINES NEW HYDRABA</t>
  </si>
  <si>
    <t>SUDIP LUTHRA INTERNATIONAL TRANSFORMERS AND ELECTRICALS KANPUR</t>
  </si>
  <si>
    <t>SHASHI VERMA 20010663739 ALLAHABAD BANK</t>
  </si>
  <si>
    <t>SHANTI DEVI GOEL B 3 298 VIVEK KHAND GOMTI NAGAR LUCKNOW 226010 2</t>
  </si>
  <si>
    <t>ANURAG BHATIA 227 VIKAS KHAND 2 GOMTI NAGAR LUCKNOW 226010</t>
  </si>
  <si>
    <t>SURESH PRASAD SINGH SHAURYA 5 212 VIPULKHAND GOMATINAGAR LUCKNOW 2260</t>
  </si>
  <si>
    <t>PRADEEP BAHADUR K 403 AASHIANA COLONY KANPUR ROAD YOJNA LUKNOW LU</t>
  </si>
  <si>
    <t>MEENA AGARWAL C 237 HIG INDIRA NAGAR LUCKNOW 226016</t>
  </si>
  <si>
    <t>SAROJ JOHRI A 819 INDIRA NAGAR LUCKNOW 226016 226016</t>
  </si>
  <si>
    <t>RADHEY SHYAM TRIPATHI 19 520 INDIRA NAGAR LUCKNOW 226016</t>
  </si>
  <si>
    <t>R B S GAUR B 187 RAJAJIPURAM LUCKNOW U P 226017 226017</t>
  </si>
  <si>
    <t>DASWANI LAL KAMAL CLOTH STORE 31 NAZIRABAD LUCKNOW 226018</t>
  </si>
  <si>
    <t>NARESH KUMAR MEHROTRA C 1 7 RIVEI PARK COLONY LUCKNOW 226018</t>
  </si>
  <si>
    <t>SHEETAL PRASAD PANDEY C O V N TRIPATHI BACK GATE OF MISRA BHAWAN HAIDER</t>
  </si>
  <si>
    <t>GHANSHYAM DAS PARTANI 69 MARWARI GALI AMINABAD LUCKNOW 226018</t>
  </si>
  <si>
    <t>VINAY KUMAR SHARMA ASHOK ASHRAM BHAIRONJI ROAD LUCKNOW 226018 22601</t>
  </si>
  <si>
    <t>NEERJA SHARMA CARE V K SHARMA ASHOK ASHRAM BHAIRONJI ROAD LUCKNO</t>
  </si>
  <si>
    <t>MRADUL RASTOGI L 6 M 199 SECTOR M ALIGANJ EXTENSION LUCKNOW U P</t>
  </si>
  <si>
    <t>AKHTER FAROOQI AI 16 SECTOR H ALIGANJ LUCKNOW 226020</t>
  </si>
  <si>
    <t>ANUPAM RASTOGI MEHTAB CHANDRA RASTOGI B 1 4 SECTOR H ALIGANJ LUCK</t>
  </si>
  <si>
    <t>MADAN MOHAN AGARWAL H I G 79 SECTOR E ALIGANJ LUCKNOW 226020 2260</t>
  </si>
  <si>
    <t>SUMAN TANDON C 6 SECTORE E NEW NEAR FIROZ GANDHI SCHOOL ALIGANJ</t>
  </si>
  <si>
    <t>MANJU AGARWAL H I G 79 SECTOR E ALIGANJ LUCKNOW 226020 2260</t>
  </si>
  <si>
    <t>SHAHEEN HUDA 355010100037785 UTI BANK LTD</t>
  </si>
  <si>
    <t>NEETA SAXENA C 15 H PARK MAHANAGAR EXTENSION LUCKNOW 226022</t>
  </si>
  <si>
    <t>K M RASHMI GUPTA 98 VIJAY NAGAR COLONY KANPUR ROAD LUCKNOW 226023</t>
  </si>
  <si>
    <t>ASIT KESARWANI  SURYA KIRAN  GROUND FLOOR F 170 INDRALOK COLONY L</t>
  </si>
  <si>
    <t>CHANDRA GUPTA 98 VIJAY NAGAR COLONY KANPUR ROAD LUCKNOW 226023</t>
  </si>
  <si>
    <t>HEM LATA YADAV 116750 ALLAHABAD BANK ALB</t>
  </si>
  <si>
    <t>BASANT LAL GUPTA 53 ALLAHABAD BANK</t>
  </si>
  <si>
    <t>KANU KHANNA 6929 CANARA BANK</t>
  </si>
  <si>
    <t>RAJ KUMAR SINGH PALPUR ITAUNJA LUCKNOW 227205</t>
  </si>
  <si>
    <t>RAVI KUMAR AGARWAL MIRZAPUR ELECTRICAL INDUSTRIES MIRZAPUR U P INDIA</t>
  </si>
  <si>
    <t>PRATIK TANDON C O HOTEL NEERA GURHATTI BAZAR MIRZAPUR 231001</t>
  </si>
  <si>
    <t>PADMAKAR DUBEY OFFICE OF THE BLOCK DEVELOPMENT OFFICER CHOPAN SO</t>
  </si>
  <si>
    <t>PRAKASH CHANDRA YADAVA 30771356922 STATE BANK OF INDIA</t>
  </si>
  <si>
    <t>SITA DEVI DUBEY C O MR KAMALESHWAR DEBEY BABURA H P O VIDHYACHAL D</t>
  </si>
  <si>
    <t>DEEPAK KUMAR PATEL 12260100015866 BANK OF BARODA</t>
  </si>
  <si>
    <t>MADHU RASTOGI 0423000100228655 Punjab National Bank</t>
  </si>
  <si>
    <t>RANJANA SINHA 57 MARDHI NATH SHIKA BEAUTY PARLOUR BAREILLY 243</t>
  </si>
  <si>
    <t>DUSHYANT SHARMA 1114101000010572 INDIAN OVERSEAS BANK</t>
  </si>
  <si>
    <t>VINITA KAPOOR C O ANOOP KUMAR KAPOOR H NO 3 17 BEHARIPUR BAREILL</t>
  </si>
  <si>
    <t>PRAMOD KUMAR AGARWAL C O SHASHI INVT CONSULANTS RAGHUVANSHI COMPLEX 85</t>
  </si>
  <si>
    <t>HARI OM GOEL 26780100007740 BANK OF BARODA</t>
  </si>
  <si>
    <t>YOGENDRA KUMAR GARG M S SHANKER LAL AND SONS HOSPITAL ROAD BAREILLY</t>
  </si>
  <si>
    <t>RAKESH B AGRAWAL A 44 BUTLER PLAZA CIVIL LINES BAREILLY U P 24300</t>
  </si>
  <si>
    <t>NEETA AGARWAL 10148047833 STATE BANK OF INDIA</t>
  </si>
  <si>
    <t>PRAVEEN AGARWAL 64 BEHARIPUR KAROLAN BARELLY 243003</t>
  </si>
  <si>
    <t>PRAVEEN AGARWAL 64 BEHARIPUR KAROLAN BAREILLY PIN 243003 2430</t>
  </si>
  <si>
    <t>PRAVEEN AGARWAL 64 BEHARIPUR KAROLAN BAREILLY 243003</t>
  </si>
  <si>
    <t>GHAN SHYAM DASS KHANDELWAL 48 KALI BARI BAREILLY U P 243005</t>
  </si>
  <si>
    <t>INDERJEET KAUR 01461000100161810 PUNJAB NATIONAL BANK</t>
  </si>
  <si>
    <t>GURSHARAN SINGH SETHI RAM ISHWAR BHAVAN S N NAGAR NEAR UCO VANK HARDWAR</t>
  </si>
  <si>
    <t>PUNEET KUMAR KOTHI GOKUL DASS GUJRATI STREET MORADABAD 244001</t>
  </si>
  <si>
    <t>SHILPI ARORA 8 2 10 GOPAL BHOWAN PARSHADI LAL ROAD MORADASAD U</t>
  </si>
  <si>
    <t>VINAY VARSHNEY C O DR NARESH KUMAR 185 LAJPAT NAGAR JANKALYAN MOR</t>
  </si>
  <si>
    <t>SANJEEV KUMAR MEHTA GUJARATI BHAWAN CIVIL LINES MORADABAD 244001</t>
  </si>
  <si>
    <t>SUDHIR GUPTA ADVOCATE 17 CIVIL LINES MORADABAD 244001 244001</t>
  </si>
  <si>
    <t>ADARSH ANEJA KALA RAM KEDAR NATH KOTHI WAL NAGAR MORADABAD 24</t>
  </si>
  <si>
    <t>POONAM AGRAWAL GOYAL AND GOYAL A 23 DCF MARKET NEAR COURT MORADABAD</t>
  </si>
  <si>
    <t>AJAY KUMAR VERMA 149 THE JAMMU KASHMIR BANK LIMITED</t>
  </si>
  <si>
    <t>SANJEEV KUMAR MEHTA GUJARATI BHAWAN CIVIL LINES MORADABAD U P 24400</t>
  </si>
  <si>
    <t>ANJULI MAHESHWARI JAGDISH SARAN AND SONS BAZAR JATT AMROHA 244221</t>
  </si>
  <si>
    <t>RAINA AGARWAL C O SHIV KUMAR AGARWAL HASANPUR 244241 J P NAGAR</t>
  </si>
  <si>
    <t>SHANTI KAUR MOHALLA SUBHASH NAGAR NEW AWAS VIKAS WARD NO 6 HOU</t>
  </si>
  <si>
    <t>RAKHI AGARWAL C O OM PRAKASH MAHESH CHAND KOSI ROAD PO RAMNAGAR</t>
  </si>
  <si>
    <t>SEEMA SINGH C O HEM SINGH RAMPUR DISTILLERY AND CH CO LTD RAMPUR</t>
  </si>
  <si>
    <t>PRAMOD KUMAR AGARWAL 12 KUCHA DAVI DASS RAMPUR U P 244901</t>
  </si>
  <si>
    <t>ZAKIR FAYYAZ SYNDICATE BANK CIVIL LINES RAMPUR UP 244901</t>
  </si>
  <si>
    <t>ASHOK AGARWAL 9 25 SATYA BIHAR NEAR PWD CIVIL LINES RAMPUR UP</t>
  </si>
  <si>
    <t>VISHAL MALHOTRA PLOT NO 100 A B BLOCK SURYA NAGAR DISTT GHAZIABAD</t>
  </si>
  <si>
    <t>GAMINI AGARWAL C O CHHITARMAR ASHOK KUMAR NAIMANDI PUCCA BAGH HAP</t>
  </si>
  <si>
    <t>PRASHANT KUMAR SH J P GUPTA 18 2 SITAGANJ RAILWAY ROAD HAPUR DT G</t>
  </si>
  <si>
    <t>SHAILENDRA NATH GARG 16 17 MUNICIPAL MARKET 1ST FLOOR DELHI GARH ROAD H</t>
  </si>
  <si>
    <t>KAMLESH MALHOTRA PLOT NO 100 A B BLOCK SURYA NAGAR DIST GHAZIABAD</t>
  </si>
  <si>
    <t>SRIBHAGWAN BANSAL C O ASHOK KUMAR CHIRYAWALA MOHALLA MATHMALIYAN PO</t>
  </si>
  <si>
    <t>VIPIN KUMAR AGARWAL AGARWAL BHAWAN GOVIND NAGAR KOTDWARRA GARHWAL UP</t>
  </si>
  <si>
    <t>MANOJ MAHESHWARI RADHA KRISHNA MAHESHWARI NAJIBABAD MARG KOTDWARA G</t>
  </si>
  <si>
    <t>RAVI BATRA ANIL STORE NAJIBABAD ROAD KOTWARA DIST GURHWAL 2</t>
  </si>
  <si>
    <t>DEEPAK GOEL SUSHIL TYRES PATEL MARG PO KOTDWAR DISTT GARHWAL U</t>
  </si>
  <si>
    <t>MAHESH KUMAR GOEL GOEL BHAWAN PB NO 25 STATION ROAD KOTDWAR GARHWAL</t>
  </si>
  <si>
    <t>NARESHKUMAR SHARMA DR DEVENDRA BUILDING Q NO 1 NR STATEBANK DHAMPUR D</t>
  </si>
  <si>
    <t>ALKA SHARMA W O N K SHARMA DR DEVENDRA BLDG Q NO 1 NR STATEBAN</t>
  </si>
  <si>
    <t>J M KAPOOR H NO 216 PUNJABI COLONY DHAMPUR BIJAPUR UP 24676</t>
  </si>
  <si>
    <t>SUSHIL KUMAR GOEL S K GOEL CO CHARTERED ACCOUTANT BAZAR KALLUGANJ PO</t>
  </si>
  <si>
    <t>SHARMINDER JEET SINGH SADHU BUILDING GURDWARA ROAD SAHARANPUR U P SAHAR</t>
  </si>
  <si>
    <t>ARUNA MEHTA M S FEDERAL ARMS COURT ROAD OPP SOPHIA MARKET SAHA</t>
  </si>
  <si>
    <t>SUBASH CHAND JAIN C O NARENDAR KUMAR JAIN S B I LANE CHILKANA ROAD N</t>
  </si>
  <si>
    <t>SHEELA JAIN KAYESTHAN STREET SAHU KI HAVELY SAHARANPUR 24700</t>
  </si>
  <si>
    <t>JAI KRISHAN JAIKRISHAN CONTRACTOR OPPOSITE BARAUT DAIRY MOHALA</t>
  </si>
  <si>
    <t>MADHU JAIN SUDHIR KUMAR JAIN 19 MALI GATE SAHARANPUR 247001</t>
  </si>
  <si>
    <t>RUCHI AGARWAL C O A K AGARWAL DEPT OF MECH AND IND ENGG UNIVERSITY</t>
  </si>
  <si>
    <t>ANIL KUMAR GOEL 4 6 CHANDRAPURI ROORKEE 247667</t>
  </si>
  <si>
    <t>SHASHI KIR 37 CIVIL LINES PATEL MARG H NO 445 ROORKEE DIST HA</t>
  </si>
  <si>
    <t>ARVIND MATHUR AKANKSHA 264 13 16 CIVIL LINES ROORKEE U P HARDWAR</t>
  </si>
  <si>
    <t>NARINDER KUMAR MEHTA 205 6 SARASWATI KUNJ UNIV OF ROORKEE ROORKEE 247</t>
  </si>
  <si>
    <t>NEERAJ KUMAR VARMA 3023000100005761 PUNJAB NATIONAL BANK</t>
  </si>
  <si>
    <t>ATUL SAIN BHATIA MR B S BHATIA 14 1 PRITAM ROAD DEHRADUN U P 248</t>
  </si>
  <si>
    <t>DED RAJ GUPTA LAKSHMI RESTAURANT PALTAN BAZAR DEHRADUN 248001</t>
  </si>
  <si>
    <t>ANURADHA MOHAN 14 3 B BALBIR ROAD DEHRA DUN 248001</t>
  </si>
  <si>
    <t>BRIJ PAL SINGH C 127 NEHRU NAGAR COLONY DEHRADUN UP 248001</t>
  </si>
  <si>
    <t>VIPUL GUPTA C O B S GUPTA 49 ENGINEER S ENCLAVE III PHASE G M</t>
  </si>
  <si>
    <t>SHAKTI DHAR BAHUGUNA 140 2 SUMAN NAGAR NEAR MITTAL BHATTA DHARMPUR DEHR</t>
  </si>
  <si>
    <t>SURJIT KAUR JOLLY 27 NARENDER VIHAR BALLUPUR ROAD DEHRADUN 248001</t>
  </si>
  <si>
    <t>HARISH SURI 36 REST CAMP DEHRA DUN U P 248001 248001</t>
  </si>
  <si>
    <t>MANDEEP SINGH HOUSE NO 14 12 7 BALLUPUR ROAD OPP SETHI CLINIC DE</t>
  </si>
  <si>
    <t>NAVIN NAGALAIA 1 C TYAGI ROAD DEHRA DUN 248001</t>
  </si>
  <si>
    <t>MONITA ARORA 11 MALUIA RD DEHRADUN UTTAR PRADESH 248001</t>
  </si>
  <si>
    <t>RAHUL BEHAL 23 NATIONAL RD DEHRADUN UTTAR PRADESH 248001</t>
  </si>
  <si>
    <t>AJAYA LUXMI GUPTA 011028 BANK OF BARODA</t>
  </si>
  <si>
    <t>GEETA MALHOTRA 43826 CENTRAL BANK OF INDIA</t>
  </si>
  <si>
    <t>ANJU AGARWAL 26697 PUNJAB NATIONAL BANK</t>
  </si>
  <si>
    <t>ARCHANA 0007872413000200 PUNJAB NATIONAL BANK</t>
  </si>
  <si>
    <t>KRISHNA CHANDRA AGRAWAL 156010100052696 AXIS BANK LTD</t>
  </si>
  <si>
    <t>RAMESH CHAND 100 1 DEHRA DUN ROAD SAHANI MARKET RISHIKESH 249</t>
  </si>
  <si>
    <t>SHASHI KIRAN SHARMA R B SALIGRAM CHHETRA UPPER ROAD HARDWAR HARIDWAR</t>
  </si>
  <si>
    <t>RAMA VOHRA SADHU BELA ROAD SARVAN NATH NAGAR HARIDWAR 24940</t>
  </si>
  <si>
    <t>R K SHARMA R B SALIGRAM CHHETRA UPPER ROAD HARDWAR HARIDWAR</t>
  </si>
  <si>
    <t>KRISHNA GUPTA 759 AVAS VIKAS JWALAPUR HARDWAR UP 249407</t>
  </si>
  <si>
    <t>RAJENDER GULATI 28A 4 POORVI NATH NAGAR JWALAPUR HARDWAR 249407</t>
  </si>
  <si>
    <t>CHITRA PRAKASH 520291039798807 UNION BANK OF INDIA</t>
  </si>
  <si>
    <t>ANITA SONI 30509148391 STATE BANK OF INDIA</t>
  </si>
  <si>
    <t>SUMITRA SHARMA 108 TOPKHANA BAZAR MEERUT CANTT 250001</t>
  </si>
  <si>
    <t>SUBHASH KUMAR AGARWALA 423 SADAR KABARI BAZAR MEERUT CANTT 250001</t>
  </si>
  <si>
    <t>SHYAM PRAKASH AGARWAL 321 322 SADAR DAL MANDI BUNDELA MEERUT CANTT 250</t>
  </si>
  <si>
    <t>SHASHI BHUSAN PATNEY 24 ROYAL HOTEL MALL ROAD MEERUTY CANTT UP 25000</t>
  </si>
  <si>
    <t>MADHU MAHESHWARI 139 3 THAPER NAGAR MEERUT 250001</t>
  </si>
  <si>
    <t>SHAKUNTLA GUPTA 10 12 CIVIL LINE MEERUT 250001</t>
  </si>
  <si>
    <t>ASEEM GUPTA S O SHRI K N GUPTA KHEL MANDIR RAM BAGH SURAJ KUND</t>
  </si>
  <si>
    <t>RAVI PRAKASH AGRAWAL 1127 7 A P L SHARMA ROAD MEERUT 250001</t>
  </si>
  <si>
    <t>NEERU MAHESHWARI 139 3 THAPAR NAGAR MEERUT UP 250001</t>
  </si>
  <si>
    <t>SUGANDHA AGARWALA 433 SADAR KABARI BAZAR MEERUT CANTT 250001</t>
  </si>
  <si>
    <t>VED PARKASH SINGAL SH V P SINGAL C O VISHNU DEO 719 P L SHARMA ROAD M</t>
  </si>
  <si>
    <t>ISHWAR CHANDRA 12 GANDHI NAGAR MEERUT 250001</t>
  </si>
  <si>
    <t>RAJ KUMAR MAHESWARI 139 3 THAPER NAGAR MEERUT 250001</t>
  </si>
  <si>
    <t>VINOD KUMAR MAHESHWARI 139 3 THAPER NAGAR MEERUT 250001</t>
  </si>
  <si>
    <t>VISHAKHA AGARWAL 423 SADAR KABARI BAZAR MEERUT CANTT 250001</t>
  </si>
  <si>
    <t>SANJAY JAIN 00172011004640 ORIENTAL BANK OF COMMERCE</t>
  </si>
  <si>
    <t>PRIYANSHU JAIN 74 DHOLKI MOHALLA SADAR MEERUT CANTT 250001</t>
  </si>
  <si>
    <t>PREMVATI MAHESSWARI 139 3 THAPER NAGAR MEERUT 250001</t>
  </si>
  <si>
    <t>SUGANDHA AGARWAL 423 SADAR KABARI BAZAR MEERUT CANTT 250001</t>
  </si>
  <si>
    <t>RAJEEV GUPTA AND SONS HUF 10382913862 STATE BANK OF INDIA</t>
  </si>
  <si>
    <t>POONAM JAIN 74 DHOLKI MOHALLA SADAR BAZAR MEERUT 250001</t>
  </si>
  <si>
    <t>DISHA AGARWALA 433 SADAR KABARI BAZAR MEERUT CANTT 250001</t>
  </si>
  <si>
    <t>CHANDER KANTA A 15 SHIVAJI COLONY MEERUT CANTT 250001</t>
  </si>
  <si>
    <t>LAXMI AGARWAL 423 SADAR KABARI BAZAR MEERUT CANTT UP 250001</t>
  </si>
  <si>
    <t>SAVITA JAIN C O B P JAIN A 9 SHAMBHU NAGAR BHAGPAT RD MEERUT</t>
  </si>
  <si>
    <t>RAJIV KUMAR KANSAL 222 6 THAPAR NAGAR MEERUT UP 250002</t>
  </si>
  <si>
    <t>SANJEEV KUMAR MITTAL 437 BRAHAM PURI MEERUT CITY 250002</t>
  </si>
  <si>
    <t>MEENA JAIN C 67 JAIN NAGAR MEERUT CITY UP 250002</t>
  </si>
  <si>
    <t>KULDEEP VISHAL SAXENA C O DENA BANK CITY BRANCH NEAR KOTWALI SUBASH BAZA</t>
  </si>
  <si>
    <t>RAJESH KUMAR 57 BHATIPURA DELHI ROAD NR CANARA BANK MEERUT U P</t>
  </si>
  <si>
    <t>UMESH GUPTA 555 BRIJ BHAWAN BRAHMPURI MEERUT CITY 250002</t>
  </si>
  <si>
    <t>GATI RASTOGI 195 NEW MOHAN PURI COLONY MEERUT U P 250002</t>
  </si>
  <si>
    <t>RATAN MALA JAIN 32 ANANDPURI MEERUT CITY MEERUT 250002 250002</t>
  </si>
  <si>
    <t>ANIL KUMAR GOEL 379 BRAHAM PURI MEERUT 250002</t>
  </si>
  <si>
    <t>RAMESH CHANDRA GULATI 37 BAGWAT PURA NEAR ODEON CINEMA MEERUT CIM 250</t>
  </si>
  <si>
    <t>DALIP SEHGAL SAKLEYS DRY CLEANERS BEGUM BRIDGE MEERUT CITY MEE</t>
  </si>
  <si>
    <t>NIDHI RASTOGI 195 MOHAN PURI COLONY MEERUT CITY MEERUT 250002</t>
  </si>
  <si>
    <t>SACHIN RASTOGI 195 MOHAN PURI COLONY MEERUT CITY MEERUT 250002</t>
  </si>
  <si>
    <t>MADAN LAL GUPTA 120 MAHABIR NAGAR BEHIND JAIN MANDIR BAGHPAT ROAD</t>
  </si>
  <si>
    <t>PRATAP CHAND ARYA 10879699504 STATE BANK OF INDIA</t>
  </si>
  <si>
    <t>SUMIT SINGH H 410 SHASTRI NAGAR MEERUT UP PIN 250004 25000</t>
  </si>
  <si>
    <t>NALINI IDNANI C O DR R IDNANI PROFESSOR IN GYNAC LLR MEDICAL COL</t>
  </si>
  <si>
    <t>BEENA GOEL L 311 SHASTRI NAGAR PIN 250004 MEERUT U P 2500</t>
  </si>
  <si>
    <t>CHANDRA MOHAN JAIN 51048472301 STATE BANK OF BIKANER AND JAIPUR</t>
  </si>
  <si>
    <t>ALOK PRAKASH L 311 SHASTRI NAGAR MEERUT U P 250004</t>
  </si>
  <si>
    <t>NIRMAL KUMAR DUA 64 8 SHASTRI NAGAR MEERUT 250 005 250005</t>
  </si>
  <si>
    <t>S C GOYAL B 251 SHASTRI NAGAR MEERUT UP 250005</t>
  </si>
  <si>
    <t>INDU GARG B 87 SHASTRI NAGAR MEERUT 250005</t>
  </si>
  <si>
    <t>NEEL KAMAL JAIN V AND P MAHALKA DIST MEERUT MEERUT 250222</t>
  </si>
  <si>
    <t>RAJNI DEVI GOEL C O C 15 NALANDA COLONY MAWANA MEERUT 250401</t>
  </si>
  <si>
    <t>BAGESHVARI C O PARMATMA SHARAN MUNISH KUMAR RASTOGI SUBHASH B</t>
  </si>
  <si>
    <t>DEEPAK KUMAR 1137 KABLI GATE MAWANA DISTT MEERUT UP 250401</t>
  </si>
  <si>
    <t>MUNISH KUMAR C O MUNISH KUMAR SUBHASH BAZAR MAWANA DISTT MEERUT</t>
  </si>
  <si>
    <t>KUSUM LATA RASTOGI C O JAI PRAKASH ATTAR SUBHASH BAZAR MAWANA DIST ME</t>
  </si>
  <si>
    <t>GAURAV GOEL 1051 KABLI GATE MAWANA DIST MEERUT 250401</t>
  </si>
  <si>
    <t>LAKHSMI CHAND V AND PO FIT KARI DIST MEERUT 250401</t>
  </si>
  <si>
    <t>PRADEEP KUMAR RASTOGI SUBHASH BAZAR MAWANA DISTT MEERUT UP 250401</t>
  </si>
  <si>
    <t>TUSHAR GOEL NEAR HINA BEAUTY PARLOUR MAWANA DIST MEERUT UP</t>
  </si>
  <si>
    <t>VISHAL GOEL 1051 KABLI GATE MAWANA DT MEERUT UP 250401</t>
  </si>
  <si>
    <t>VIKAS KUAR RASTOGI C O MUNISH KUMAR SARRAF SUBHASH BAZAR MAWANA MEERU</t>
  </si>
  <si>
    <t>VIKASH RASTOGI S O SH MUNISH KUMAR RASTOGI SUBHASH BAZAR MAWANA D</t>
  </si>
  <si>
    <t>RAMANAND S O SHRI BEG RAM VILL AND PO TATIRI AGGARWAL MANDI D</t>
  </si>
  <si>
    <t>ASHOK KUMAR VERMA S O SH JAMNA DAS VERMA THAKUR DWARA STREET P O BAG</t>
  </si>
  <si>
    <t>POONAM JAIN C O RAKESH AND BROS SARRAF AND BANKERS NAYA BAZAR</t>
  </si>
  <si>
    <t>KALPNA SHARMA W O V K SHARMA 2 D NEW MANDI MUZAFFARNAGAR 251001</t>
  </si>
  <si>
    <t>ANILA PALIWAL 32 AHATA AULIA MOTI MAHAL MUZAFFARNAGAR 251001</t>
  </si>
  <si>
    <t>RAJESH KUMAR ANAND 32 B NEW MANDI MUZAFFAR NAGAR U P 251001</t>
  </si>
  <si>
    <t>SUDARSHAN KUMARI AGARWALA 194 ARYA PURI DEEP BHAWAN MUZAFFARNAGAR 251001 U P</t>
  </si>
  <si>
    <t>MANISH MITTAL 3 C NEW MANDI MUZAFFAR NAGAR 251001</t>
  </si>
  <si>
    <t>RITU BHATIA 16 A NEW MANDI MUZAFFAR NAGAR 251001</t>
  </si>
  <si>
    <t>SAMEER BHATIA 16 A NEW MANDI MUZAFFAR NAGAR 251001</t>
  </si>
  <si>
    <t>NEERAJ KUMAR GUPTA 74 8 TRANSPORT CROSSING STATION ROAD SITAPUR UP</t>
  </si>
  <si>
    <t>NEELAM DHAWAN KRISHNA BHAWAN KRISHNA BHAWAN LOHARBAGH SITAPUR U</t>
  </si>
  <si>
    <t>PRAMOD KUMAR DHAWAN KRISHNA BHAWAN LOHARBAGH SITAPUR U P 261001</t>
  </si>
  <si>
    <t>SHAMMI MEHROTRA C O S N DHAWAN ADVOCATE 2419 MISRANA LAKHIMPUR KHE</t>
  </si>
  <si>
    <t>SRI CHANDRA NAWAL NIWAS NAI BASTI LAKHIMPUR KHERI U P 262701</t>
  </si>
  <si>
    <t>ASHU GUPTA C O GUPTA JEWELLERS MAIN ROAD LAKHIMPUR 262701 U P</t>
  </si>
  <si>
    <t>VINOD KUMAR MEHROTRA C O S N DHAWAN ADVOCATE 2419 MISRANA LAKHIMPUR KHE</t>
  </si>
  <si>
    <t>SUSHMA JAIN C O JAIN STORES MAIN ROAD LAKHIMPUR KHERI U P 2627</t>
  </si>
  <si>
    <t>SHASHI GUPTA 3 SHERWANI LODGE NAINITAL 263001 263001</t>
  </si>
  <si>
    <t>RACHNA AGARWAL AGARWAL BROTHERS OPP KAMAL CINEMA CIVIL LINES BAR</t>
  </si>
  <si>
    <t>ARVIND KUMAR AGARWAL SADAR BAZAR HALDWANI DT MAINITAL 263139</t>
  </si>
  <si>
    <t>MAHESH KUMAR JAIN RAILWAY BAZAR HALDWANI NAINITAL 263139</t>
  </si>
  <si>
    <t>PRIYANKA JAIN RAILWAY BAZAR HALDWANI NAINITAL 263139</t>
  </si>
  <si>
    <t>KUMAR RANJAY 17469 ALLAHBAD BANK</t>
  </si>
  <si>
    <t>RAJNEESH VACHASPATI 20017106465 STATE BANK OF INDIA</t>
  </si>
  <si>
    <t>PRAMOD KUMAR SINGH 179 165 BETIAHATA GORAKHPUR 273001</t>
  </si>
  <si>
    <t>SANJAY KUMAR AGARWAL 14543 BANK OF INDIA</t>
  </si>
  <si>
    <t>RAKESH BIHARI SRIVASTAVA 331010100042662 AXIS BANK LTD</t>
  </si>
  <si>
    <t>VIJAY KUMAR AGRAWAL C O DWARIKA MEDICAL AGENCIES MATWARGANJ OPP OLD HO</t>
  </si>
  <si>
    <t>ASHARANI AGRAWAL C O PROF M C BANSAL 1323 2 NANAK NAGAR MATHURA U P</t>
  </si>
  <si>
    <t>Y C GUPTA 2096 DAMPIER NAGAR MATHURA U P 281001</t>
  </si>
  <si>
    <t>SUSHMA GUPTA C O Y C GUPTA 2096 DAMPIER NAGAR MATHURA 281001</t>
  </si>
  <si>
    <t>RUCHI GUPTA C O Y C GUPTA 2096 DAMPIER NAGAR MATHURA 281001</t>
  </si>
  <si>
    <t>MAYANK GUPTA C O Y C GUPTA 2096 DAMPIER NAGAR MATHURA U P 2</t>
  </si>
  <si>
    <t>PARVINDER KAUR SARAN BHAWAN BAG BAHADUR CHOWKY MATHURA 281001</t>
  </si>
  <si>
    <t>RAKESH BABOO AGRAWAL INDIAN BANK TILAK DWAR MATHURA UTTAR PRADESH MATH</t>
  </si>
  <si>
    <t>NIRANJAN PRASAD H NO 4454 4455 BALDEV GANJ KOSI KALAN MATHURA 2814</t>
  </si>
  <si>
    <t>SANJEEV MAHAJAN 823 SADAR BAZAR PIN 282001 AGRA CANTT 282001</t>
  </si>
  <si>
    <t>ARVIND KUMAR AGARWAL 29 201 A CHHIPITOLA PIN 282001 AGRA 282001</t>
  </si>
  <si>
    <t>DEEPAK KOHLI C1 MUSTJAB QUARTERS AGRA CANTT AGRA U P 282001</t>
  </si>
  <si>
    <t>PRABHA VASHISTHA W O SHRI N K VASHISTHA 32 71 BAGH RAJPUR AGRA 28</t>
  </si>
  <si>
    <t>JASBIR KAUR 37 149 BUNDUKATRA PIN 282001 AGRA 282001</t>
  </si>
  <si>
    <t>HARISH CHAND JAIN S O CHAIN SUKH DASS JAIN 23 113 LOHA MANDI AGRA</t>
  </si>
  <si>
    <t>MADHU DIXIT 5 47 MADIA KATRA CIVIL LINES AGRA 282002</t>
  </si>
  <si>
    <t>BHARTI BANSAL C O DR R G BANSAL 11 78 A BAGH FARZANA CIVIL LINES</t>
  </si>
  <si>
    <t>ROHIT CHAUHAN 28 TOTA TAL COLONY AGRA AGRA 282002</t>
  </si>
  <si>
    <t>MAHENDRA KUMAR JAIN S O CHAIN SUKH DASS JAIN 23 113 LOHA MANDI AGRA</t>
  </si>
  <si>
    <t>SANJIV KUMAR VIMAL FLAT NO 305 ANAND VRUNDAVAN SANJAY PLACE AGRA 282</t>
  </si>
  <si>
    <t>VIRENDRA KUMAR AGARWAL 080104000128940 IDBI BANK</t>
  </si>
  <si>
    <t>ANIL KUMAR AGARWAL 8 120 HING KI MANDI AGRA 282003 282003</t>
  </si>
  <si>
    <t>SM KASTURI DEVI BHATTER U P PAPER CORPN P LTD 2 50 SETHGALI AGRA 282 0</t>
  </si>
  <si>
    <t>SHIKHA SIROHI C O VINAY SINGH 6C 21 A AZAD NAGAR GALI NO 4 KHAND</t>
  </si>
  <si>
    <t>VIRENDRA NATH SHARMA 0273010070378 UNITED BANK OF INDIA</t>
  </si>
  <si>
    <t>RAJEEV KUMAR AGARWAL RAM LAKHMAN BHAWAN 27 62 PATHWARI AGRA 282004</t>
  </si>
  <si>
    <t>RAJKUMAR GUPTA 4 34 KACHERI GHAT AGRA 282004</t>
  </si>
  <si>
    <t>SATISH CHAND GUPTA 4 115 HOLI WALI GALI KACHAHARI GHAT AGRA U P 282</t>
  </si>
  <si>
    <t>SANJAY TIWARI KULDEEP SHARMA UNITED BANK OF INDIA BALANGANJ AGRA</t>
  </si>
  <si>
    <t>RITU GUPTA 4 115 HOLI GALI KACHAHARI GHAT AGRA U P 282004</t>
  </si>
  <si>
    <t>SANJAY AGARWAL C O N C AGARWAL 86 NEW VIJAY NAGAR COLONY AGRA 2</t>
  </si>
  <si>
    <t>BIPIN KUMAR JAIN 2 M I G N VIJAY NAGAR COLONY OPP BRAHM KUMARI AS</t>
  </si>
  <si>
    <t>SHIKHAR GUPTA 080104000125604 IDBI BANK</t>
  </si>
  <si>
    <t>SURESH CHANDRA OJHA SATNA CEMENT WORKS 4 NEW MARKET JEONI MANDI AGRA</t>
  </si>
  <si>
    <t>KAMLA DEVI GUPTA 4 115 HOLI GALI KACHAHARI GHAT AGRA U P 282004</t>
  </si>
  <si>
    <t>SAROJ KUMARI UNITED INDUSTRIES 27 1A PATHWARI AGRA 282004</t>
  </si>
  <si>
    <t>RAGHUNATH PRASAD MATRU MAL KANHIYA LAL KACHERI GHAT AGRA 282004</t>
  </si>
  <si>
    <t>SATISH CHAND 4 115 WALI GALI KACHAHARI GHAT AGRA U P 282004</t>
  </si>
  <si>
    <t>MANOJ KUMAR SINGHAL 27 61 THELA PATHWARI BELANGANJ AGRA PIN 282004 A</t>
  </si>
  <si>
    <t>VIJAY KUMARGUPTA 4 115 HOLI WALI GALI KACHAHARI PIN 282004 AGRA U</t>
  </si>
  <si>
    <t>SAURABH KUMAR GARG C O A K AGENCIES C 4 33 KACHERI GHAT AGRA 282004</t>
  </si>
  <si>
    <t>HARISH CHAND GUPTA 4 115 HOLI GALI KACHAHARI GHAT AGRA U P 282004</t>
  </si>
  <si>
    <t>MEERA AGRWAL 27 61 THELA PATHWARI PIN 282004 AGRA U P 2820</t>
  </si>
  <si>
    <t>VIJAY KUMAR BANSAL C O KUMAR AND COMPANY 9 SITARAM MARKET BELANGANJ 2</t>
  </si>
  <si>
    <t>ROHIT AGARWAL D 570 KAMLA NAGAR AGRA U P AGRA 282004</t>
  </si>
  <si>
    <t>RAKESH KUMKAR GUPTA 31 SHAMBHU KUNJ NEAR KAVERI KUNJ PHASE 2 KAMLA N</t>
  </si>
  <si>
    <t>SAMPURAN SINGH 61 B ADAN BAGH COLONY DAYAL BAGH AGRA 282005</t>
  </si>
  <si>
    <t>GURBHAJAN SINGH 4 203 VIDYUT NAGAR DAYAL BAGH AGRA AGRA 282005</t>
  </si>
  <si>
    <t>SATISH GARG 215 A NEHRU NAGAR AGRA 282005</t>
  </si>
  <si>
    <t>BINA AGARWAL 7 MEENA ENCLAVE DAYAL BAGH AGRA 282005 282005</t>
  </si>
  <si>
    <t>ACHLA SHARMA 17 8 MIRA HUSANI ROAD AGRA AGRA 282010</t>
  </si>
  <si>
    <t>NAVNEET KAMRA 4 COD COLONY SHAH GANJ AGRA 282010</t>
  </si>
  <si>
    <t>ANIL KUMAR JAIN OPP SUBHASH PARK 3 6 H VARDHMAN HS M G ROAD AGRA</t>
  </si>
  <si>
    <t>SALIL KAMRA 4 COD COLONY SHAH GANJ AGRA 282010</t>
  </si>
  <si>
    <t>ASHISH GUPTA 19784 CANARA BANK</t>
  </si>
  <si>
    <t>SUNITA GUPTA SHANTI GLASS EMPORIUM BYEPASS FIROZABAD 283203</t>
  </si>
  <si>
    <t>RAJEEV KUMAR GUPTA PILI KOTHI OPP DAK BUNGALOW FIROZABAD 283203 UP</t>
  </si>
  <si>
    <t>VINOD KUMAR GUPTA 11046187541 STATE BANK OF INDIA</t>
  </si>
  <si>
    <t>REENA KULSHRESTHA 103 3 3 OUT SIDE DATIYA GATE JHANSI U P 284001</t>
  </si>
  <si>
    <t>ANJANA KAPOOR 2620 STATE BANK OF INDORE</t>
  </si>
  <si>
    <t>ARUN KUMAR JAIN 7615910 STATE BANK OF INDIA</t>
  </si>
  <si>
    <t>JAGDISH SHARAN GUPTA 113 2 CHANDRA NAGAR ORAI 285 001 U P 285001</t>
  </si>
  <si>
    <t>ANUJ RAWAT 30673859906 STATE BANK OF INDIA</t>
  </si>
  <si>
    <t>VARSHABHATIA 313A SCHEME NO 1 ARYA NAGAR ALWAR RAJ 301001</t>
  </si>
  <si>
    <t>MADHAVI CHINTALLANKA 028501515585 ICICI BANK LTD</t>
  </si>
  <si>
    <t>SANJAY SACHETI SANJAY SANCHETI AND CO 1ST FLOOR BAZAZA BAZAR ALWAR</t>
  </si>
  <si>
    <t>DHARAM CHAND SHARMA 12 VIJAYA NAGAR NEB HOUSING BOARD MUNGASKA DELHI R</t>
  </si>
  <si>
    <t>ANJANA GUPTA 33 VIKAS PATH ALWAR RAJASTHAN 301001</t>
  </si>
  <si>
    <t>NEETU GUPTA C O GULZARI LAL PARTAP BASS CHHATRI WALI GALI ALWA</t>
  </si>
  <si>
    <t>UPMA JOSHI B 125 ASHOK VIHAR ALWAR RAJASTHAN 301001</t>
  </si>
  <si>
    <t>DEOKI NANDAN C O GULZARI LAL PARTAP BASS CHHATRI WALI GALI ALWA</t>
  </si>
  <si>
    <t>RAJKUMAR BHUTORIA 4 B SHANTIKUNJ ALWAR RAJASTHAN 301001 301001</t>
  </si>
  <si>
    <t>URMILA SHARMA 491915825 INDIAN BANK</t>
  </si>
  <si>
    <t>SAROJDEVI BHUTORIA 4 B SHANTIKUNJ ALWAR RAJASTHAN 301001 301001</t>
  </si>
  <si>
    <t>ANIL BHATIA 313A SCHEME NO 1 ARYA NAGAR ALWAR RAJ 301001</t>
  </si>
  <si>
    <t>DIVESH GOYAL 306 ARYA NAGAR SCHEME NO 1 ALWAR 301001</t>
  </si>
  <si>
    <t>ANITA BHATIA 313A SCHEME NO 1 ARYA NAGAR ALWAR RAJ 301001</t>
  </si>
  <si>
    <t>SANJAY GUPTA POORN VILAS MOH KATIC PARI ALWAR RAJ 301001</t>
  </si>
  <si>
    <t>ARCHANA BHATIA 313A SCHEME NO 1 ARYA NAGAR ALWAR RAJ 301001</t>
  </si>
  <si>
    <t>OM PRAKASH NARULA MEDICURE NR GEW HOSPITAL PIN 301001 ALWAR 3010</t>
  </si>
  <si>
    <t>MADHU DEVI 28 ALKAPURI ALWAR RAJASTHAN 301001</t>
  </si>
  <si>
    <t>ASHOK KUMAR GUPTA 38 MANJU MARG ALWAR RAJ PIN 301001 301001</t>
  </si>
  <si>
    <t>DHARAM PAL GUPTA 38 MANU MARG ALWAR RAJASTHAN 301 001 301001</t>
  </si>
  <si>
    <t>BANWARILAL MAHAWAR OMRAO LAL BANWARILAL BARDOD ALWAR 301020</t>
  </si>
  <si>
    <t>DEEPAK KUMAR GHIYA BHAKMARIA BHAWAN GOVIND RAJIO KA RASTA CHANDPOLE B</t>
  </si>
  <si>
    <t>KANHAIYALAL SETHIA C O JAIN REFRIGURATIONS BEHIND JAYANTHI BAZAR JAIP</t>
  </si>
  <si>
    <t>CHANDER BALA PARNAMI 303 ADARSH NAGAR JAIPUR 302001 302001</t>
  </si>
  <si>
    <t>SHEKHAR BHANSALI J 46 KRISHNA MARG  C  SCHEME JAIPUR 302001 30200</t>
  </si>
  <si>
    <t>SAGAR MALKOTHARI C O OSWAL CABLES P LTD GULAB NIWAS M I ROAD PO JA</t>
  </si>
  <si>
    <t>NARENDRA AGARWAL F 151 CHAITANYA MARG C SCHEME JAIPUR 302001</t>
  </si>
  <si>
    <t>PREM LATA KHATOR 716 RASTA JAT KE KUWE KA CHANDPOLE BAZAR JAIPUR RA</t>
  </si>
  <si>
    <t>SHYAM SUNDER CHITLANGIYA 954 CHITLANGIYA BHAWAN M R KA RASTA JAIPUR 30200</t>
  </si>
  <si>
    <t>USHA B 21 KATTA BHAVAN SHIV MARG BANI PARK JAIPUR 302</t>
  </si>
  <si>
    <t>RAISINGH GODARA 2 162 S F S MANSARWOAR PIN 302001 JAIPUR 30200</t>
  </si>
  <si>
    <t>PREM LATA BAGRAI JUGAL KISHORE AND CO C 13 NEW GRAIN MANDI C POLE BA</t>
  </si>
  <si>
    <t>KIRAN AGRAWAL H N 2376 RANGESHWAR MAHADEO KI GALI MAHARGARH ROAD</t>
  </si>
  <si>
    <t>MUKESH HALDIYA D 10 11 NEW GRAIN MANDI CHANDPOLE BAZAR JAIPUR 3</t>
  </si>
  <si>
    <t>PARVATI SONI PLOT NO 50 HATHROI SCHEME JAIPUR RAJ 302001</t>
  </si>
  <si>
    <t>JASWANT RAJ NAHATA K 7 MALVIY MARG C SCHEME JAIPUR 302001</t>
  </si>
  <si>
    <t>BANWARILAL FATEHPURIA B FATEHPURIA AND SONS 340 NAHAR GARH ROAD JAIPUR 3</t>
  </si>
  <si>
    <t>GAURI PAREEK 315KAMA HOUSE KAN MAHAJAN KA BAR PURANI BASTI JAIP</t>
  </si>
  <si>
    <t>SUNITA SHARMA A 26 G KANTICHANDRA ROAD BANI PARK JAIPUR 3020</t>
  </si>
  <si>
    <t>TULSI DEVI AGRAWAL A 21 SETHI COLONY JAIPUR 302001</t>
  </si>
  <si>
    <t>NISHANT AGARWAL 246010100022792 UTI BANK LIMITED</t>
  </si>
  <si>
    <t>VIPIN KUMAR SAXENA 365 4 RAI JI KA GHER CHANDI KI TAKSAL JAIPUR 302</t>
  </si>
  <si>
    <t>SONIKA KHINCHI 189 ANAND BHAWAN MANDI KHATIKAN 302002</t>
  </si>
  <si>
    <t>SUSHMA GOEL INDUSTRICAL CHEMICALS PLASTICS 51 MGD MARKET TRIP</t>
  </si>
  <si>
    <t>GIRISH KUMAR BAKLIWAL 1126 SUBHASH CHOWK JAIPUR 302002</t>
  </si>
  <si>
    <t>KRISHANA SHARMA R 79 GOVEND NAGAR WEST NEAR GUPTA GARDEN AMBER ROA</t>
  </si>
  <si>
    <t>MANI BHADRA JAIN 1905 SHRI SADAN HALDION KA RASTA JOHARI BAZAR JAI</t>
  </si>
  <si>
    <t>SURMILA GUPTA 465 BANDRI KA NASIK CHOWKRI GANGAPOLE JAIPUR 302</t>
  </si>
  <si>
    <t>SATISH KUMAR HARBHAJANKA 147 13 SANTOSH SAGAR COLONY BRAHMPURI ROAD JAIPU</t>
  </si>
  <si>
    <t>ASHOK KUMAR GHORAWAT C O AAKARSHAN KOTHYARI BHAWAN 18 CHOURA RASTA JAIP</t>
  </si>
  <si>
    <t>JUGAL KISHORE AGRAWAL 1423 AKAR BHAWAN SAGON KA RASTA KISHAN POLE BAZAR</t>
  </si>
  <si>
    <t>ARUN KUMAR FALOR FALOR BHAWAN 171 DHALDIYAN KA RASTA JOHRI BAZAR JA</t>
  </si>
  <si>
    <t>MEETA MANDHANA A PREM OPTICALS SINGHI JI KA GALI SMS HIGH WAY JAIPU</t>
  </si>
  <si>
    <t>SATISH CHAND GANDHI 4369 NATHMALJI KA CHOWK JOHARI BAZAR JAIPUR 3020</t>
  </si>
  <si>
    <t>MANGHA RAM JETHWANI MEERA MEDICALS FILM COLONY CHAVRA RASTA JAIPUR 3</t>
  </si>
  <si>
    <t>VANDANA RARA 394 MAHAVIR PARK ROAD JAIPUR 302003</t>
  </si>
  <si>
    <t>KALPESH PATEL C O THAKOR LAL PATEL 2330 M S B KA RASTA JOHRI B</t>
  </si>
  <si>
    <t>NAWAL KISHORE GUPTA C 7 LAXMI NARIN PURI BHARU KANALA SURAJ POLE JAIPU</t>
  </si>
  <si>
    <t>DEV KUMAR RASTIYA 2484 NEW MARKET MSBKA RASTA JOTHARI BAZAR JAIPUR</t>
  </si>
  <si>
    <t>PREM NARAIN JAIN C O COXTON ART CENTER 1321 SAHBHAWAN BEHIND SCHO</t>
  </si>
  <si>
    <t>SURESH KUMAR JAIN C O BABU LAL SURESH KUMAR 18 DARA GHEE WALAN KA RA</t>
  </si>
  <si>
    <t>CHANDER BALA PARNAM C O MADAN PARNAMI AND CO KATLA PUROHIT JI MANIHARI J</t>
  </si>
  <si>
    <t>BHANWAR LAL AGARWAL 935238 UCO BANK</t>
  </si>
  <si>
    <t>SHIVKUMARSHARMA VIMAL BOOK COMPANY CHAURA RASTA JAIPUR 302003</t>
  </si>
  <si>
    <t>PALASH GUPTA C 7 LAXMI NARIN PURI BHARUKA NALA SURAJ POLE JAIPU</t>
  </si>
  <si>
    <t>ASHOK KUMAR GUPTA GOVIND RESTAURANT CHURUKON KA RASTA CHORA RASTA JA</t>
  </si>
  <si>
    <t>PANKAJ KUMARI JAIN C O DAVENDRA KUMAR SETH 2332 SHISHOVALO KI GALI</t>
  </si>
  <si>
    <t>RAM KISHAN SHARMA B 55 LAXMI NARINPURI SURAJPOLE JAIPUR 302003</t>
  </si>
  <si>
    <t>VINOD KUMAR JAIN 1845 GHEE WALAON KA RASTA JOHARI BAZAAR JAIPUR 3</t>
  </si>
  <si>
    <t>KANHAIYALLA TAMBI B 2 SAKET COLONY ADARSH NAGAR JAIPUR 302004</t>
  </si>
  <si>
    <t>CHANDRA BHUSHAN SHARMA B 142 VIJAY PATH TILAK NAGAR JAIPUR RAJASTHAN JAIP</t>
  </si>
  <si>
    <t>AJAY SHARMA 678401700130 ICICI BANK LTD</t>
  </si>
  <si>
    <t>SHARAD JOSHI 3 TA 46 JAWAHAR NAGAR JAIPUR RAJ 302004</t>
  </si>
  <si>
    <t>MEENAKSHI GUPTA C 52 PRIYADARSHI MARG TILAK NAGAR JAIPUR RAJ</t>
  </si>
  <si>
    <t>PANKAJ KUMAR AJMERA 3 THA 8 3 96 JAWAHAR NAGAR JAIPUR RAJ 302004</t>
  </si>
  <si>
    <t>VIMLA PATODIYA 4 PUSHPA MARG POLICE MEMORIAL JAIPUR 302004</t>
  </si>
  <si>
    <t>CHHUTTAN LAL PANDYA C 38 VIKAS MARG SETHI COLONY JAIPUR 302004</t>
  </si>
  <si>
    <t>GOPAL NARAIN PUROHIT 4 CHA 7 JAWAHAR NAGAR JAIPUR 302004 302004</t>
  </si>
  <si>
    <t>JYOTI BALA KULSHRESTHA 20 UNIARA GARDEN MOTI DUNGRI ROAD JAIPUR RAJASTHAN</t>
  </si>
  <si>
    <t>DINESH GUPTA 1 KA 21 SECTOR ONE JAWAHAR NAGAR JAIPUR 302004</t>
  </si>
  <si>
    <t>PRAMOD BHARGAVA A 32 TILAK NAGAR JAIPUR 302004</t>
  </si>
  <si>
    <t>K C AGARWAL 3 TA 17 3 125 JAWAHAR NAGAR JAIPUR 302004</t>
  </si>
  <si>
    <t>ALOK PARNAMI 303 ADARSH NAGAR JAIPUR 302004</t>
  </si>
  <si>
    <t>SHARDA SINGHAL C O HEMANT AGARWAL B 22 JANTA COLONY JAIPUR RAJAST</t>
  </si>
  <si>
    <t>NARENDRA GUPTA 1 KHA 23 JAWAHAR NAGAR PIN 302004 JAIPUR 30200</t>
  </si>
  <si>
    <t>PREM PRAKASH AGARWAL P P AGARWAL AND CO M D ROAD JAIPUR 302004</t>
  </si>
  <si>
    <t>NIKHIL GUPTA ASHIRVADI TA 26 JAWAHAR NAGAR JAIPUR 302004</t>
  </si>
  <si>
    <t>VIMLA SINGHVI 4 93 JAWAHAR NAGAR JAIPUR RAJASTHAN 302004</t>
  </si>
  <si>
    <t>LAXMI KANI AGARWAL B 22 JANTA COLONY JAIPUR RAJASTHAN 302004</t>
  </si>
  <si>
    <t>GIRDHAR DAS PARWAL FREE INDIA ROAD CARRIER MOTI DUNGRI ROAD JAIPUR</t>
  </si>
  <si>
    <t>GANGA SWAROOP SHARMA 3 N 32 JAWAHARNAGAR JAIPUR RAJASTHAN 302004 302</t>
  </si>
  <si>
    <t>MOHAN DAS MULWANI C 19 NEAR NATIONAL ICE FACTORY ADARSH NAGAR JAIPUR</t>
  </si>
  <si>
    <t>SEEMA DEVI BIHANI 7 BURMESE COLONY JAIPUR 302004</t>
  </si>
  <si>
    <t>ARUNESH KUMAR SHARMA A 72 AMRIT PATH JANTA COLONY JAIPUR RAJASTHAN 30</t>
  </si>
  <si>
    <t>KISHAN SINGH KARNAWAT A 3 VIJAYPATH TILAK NAGAR JAIPUR RAJASTHAN 3020</t>
  </si>
  <si>
    <t>KALAWATI SINGHAL C O HEMANT AGARWAL B 22 JANTA COLONY JAIPUR RAJAST</t>
  </si>
  <si>
    <t>JAI SINGH SETHIA 447 STATE BANK OF BIKANER AND JAIPUR</t>
  </si>
  <si>
    <t>SUMAN RISHI SB162 GANDHI NAGAR MARG JAIPUR JAIPUR 302004</t>
  </si>
  <si>
    <t>BHAGWATI CHOUDHARY RATAN COTTAGE NBC ROAD HASANPURA JAIPUR 302006</t>
  </si>
  <si>
    <t>BHUE DEVI 11596 UNION BANK OF INDIA</t>
  </si>
  <si>
    <t>REKHA RATHORE GUNAWATI HOUSE 5 GANGA PATH SURAJ NAGAR WEST CIV</t>
  </si>
  <si>
    <t>DAULAT RAM SHARMA D 23 SHANTI NAGAR KHATIPURA ROAD JAIPUR RAJ 30</t>
  </si>
  <si>
    <t>MAHESH MATHUR PLOT NO 1 HARI MARG CIVIL LINES JAIPUR RAJASTHAN</t>
  </si>
  <si>
    <t>VIPIN GUPTA 29 INCOME TAX OFFICER COLONY CHANDRA PATH SURAJ NA</t>
  </si>
  <si>
    <t>GAYATRI DEVI NANGALIA USHA KIRAN 11 GEEJ GARH VIHAR HAWA SARAK JAIPUR</t>
  </si>
  <si>
    <t>HEMANT KUMAR TAYAL A 19 PATH NO 8 JAMANA NAGAR SODALA AJMER ROAD JA</t>
  </si>
  <si>
    <t>RAM PRAKASH GUPTA PLOT NO E 220 AMBABARI JAIPUR 302012</t>
  </si>
  <si>
    <t>SAROJ CHOPRA A 249 RAGHAV MARG HANUMAN NAGAR JAIPUR 302012 30</t>
  </si>
  <si>
    <t>KUSUM DEVI SURANA HOUSE NO 57 SECTOR I VIDHYADHAR NAGAR JAIPUR RAJA</t>
  </si>
  <si>
    <t>SARLA PAREEK 5 A 35 PAREEK PATH DEHERKA BALAJI JAIPUR 302012</t>
  </si>
  <si>
    <t>RENU DUSAD B 81 NEHRU NAGAR PANI PECH JAIPUR 302012</t>
  </si>
  <si>
    <t>RAVI JAIN B 20 GANESH MARG BAPU NAGAR JAIPUR RAJASTHAN 302</t>
  </si>
  <si>
    <t>BEENA JAIN B 22 GANESH MARG BAPU NAGAR JAIPUR RAJASTHAN 30</t>
  </si>
  <si>
    <t>PUSHPA BHARGAVA 203 SARASWATI APTS D 170 BAPU NAGAR JAIPUR 302015</t>
  </si>
  <si>
    <t>MANAK CHAND MODI D 185 MANGAL MARG BAPU NAGAR JAIPUR 302015</t>
  </si>
  <si>
    <t>RAKESH TOTUKA 1605 THE BANK OF RAJASTHAN LTD</t>
  </si>
  <si>
    <t>M S POKHARNA R 5 INDERPURI LALKOTHI JAIPUR 302015</t>
  </si>
  <si>
    <t>SHASHI KABRA 226913 UCO BANK</t>
  </si>
  <si>
    <t>RISHI JAIN C 11 DEV NAGAR TONK ROAD JAIPUR 302015</t>
  </si>
  <si>
    <t>JAI SHARMA 120 143 AGARWAL FARM MANSAROVAR JAIPUR 302015</t>
  </si>
  <si>
    <t>MAHESH KUMAR YADAV PLOT NO 17 NATRAJ NAGAR TONK PHATAK JAIPUR 30201</t>
  </si>
  <si>
    <t>VANNALA PANDE A 14 MAHAVIR UDYON PATH BAJAJ NAGAR JAIPUR 30201</t>
  </si>
  <si>
    <t>ALOK SOGANI 43 A EVEREST COLONY LAL KOTHI TONK ROAD JAIPUR RAJ</t>
  </si>
  <si>
    <t>VIMLA DEVI POKHARNA R 5 INDERPURI LALKOTHI JAIPUR 302015</t>
  </si>
  <si>
    <t>MRIDULA MAHNOT A 52 BAJAJ NAGAR PIN 302015 JAIPUR 302015</t>
  </si>
  <si>
    <t>VIJAY PARNAMI 29 PARTAP NAGAR II TONK PHATAK JAIPUR 302015</t>
  </si>
  <si>
    <t>MANJU SHARMA A 167 NEHRU NAGAR GOKHALE MARG JAIPUR RAJASTHAN</t>
  </si>
  <si>
    <t>AJAY KOOLWAL D 173 BRAGHU MARG BANI PARK JAIPUR 302016</t>
  </si>
  <si>
    <t>MOHAN LAL GUPTA PLOT NO 1A8 SUBHASH COLONY SHASTRI NAGAR JAIPUR</t>
  </si>
  <si>
    <t>NARESH O KEDIA B 40 DEVI PATH KEDIA SADAN NEHRU NAGAR JAIPUR 30</t>
  </si>
  <si>
    <t>MOHAN LAL GUPTA 1 A8 SUBHASH COLONY SHASTRI NAGAR JAIPUR 302016</t>
  </si>
  <si>
    <t>MADHUDEVI GOENKA D 60 MADHO SINGH ROAD BANIPARK JAIPUR 302016</t>
  </si>
  <si>
    <t>SHARDA DEVI 4 THA 21 HOUSING BOARD SHASTRI NAGAR JAIPUR RAJ</t>
  </si>
  <si>
    <t>ASHOK KUMAR MAHESHWARI F 52 MAJOR SHAITAN SINGH COLONY JAIPUR 302016</t>
  </si>
  <si>
    <t>CHAND RANI MEHTA D 1 204 KAMAL APARTMENT BANI PARK JAIPUR 302 016</t>
  </si>
  <si>
    <t>HEM LATA GUPTA 2 K 11 HOUSING BOARD NAHARIKA NAKA JAIPUR 302016</t>
  </si>
  <si>
    <t>RAMCHANDRA GOENKA GOENKA HOUSE IST FLOOR D 75 GHIYA MARG BANI PARK J</t>
  </si>
  <si>
    <t>ANURADHA PRAKASH A 3 C SUNDER PATH JAISING HIGHINAY JAIPUR 302016</t>
  </si>
  <si>
    <t>BHAWANA SHARMA E 56 SHASTRI NAGAR JAIPUR 302016</t>
  </si>
  <si>
    <t>ANURADHA PRAKASH A 3 C SUNDER PATH J S HIGHWAY JAIPUR 302016</t>
  </si>
  <si>
    <t>RENU SETH A 83 MALVIYA NAGAR JAIPUR 302017</t>
  </si>
  <si>
    <t>SHANTILAL BHANDARI 2 408 MALVYA NAGAR HOUSING BOARD JAIPUR 302017</t>
  </si>
  <si>
    <t>ABHA GUPTA B 548 MALVIYA NAGAR JDA COLONY NEAR UPKAR SHOPPIN</t>
  </si>
  <si>
    <t>VIBHA BHARTIYA B 548 MALVIYA NAGAR J D A COLONY NEAR UPKAR SHOPPI</t>
  </si>
  <si>
    <t>MITHLESH AGRAWAL C 321 MALVIYA NAGAR JAIPUR RAJASTHAN 302017</t>
  </si>
  <si>
    <t>KANTA DHANWANI 93491 THE BANK OF RAJASTHAN LTD</t>
  </si>
  <si>
    <t>PRADEEP KUMAR GOLECHHA 26 KALYAN COLONY INDRA PALACE ROAD MALVIA NAGAR JA</t>
  </si>
  <si>
    <t>SHAKTI SINGH 39 VASUNDHARA COLONY TONK ROAD JAIPUR RAJ 302018</t>
  </si>
  <si>
    <t>RENU JAIN 11 SHREEJI NAGAR TONK ROAD DURGAPURA JAIPUR 3020</t>
  </si>
  <si>
    <t>PURSHOTTAM NARAIN MATHUR PURSHOTTAM NARAIN MATHUR A 23 TELEPHONE COLONY TON</t>
  </si>
  <si>
    <t>ROSHANLAL JAIN A 33 NEW LIGHT COLONY TONK ROAD JAIPUR 302018</t>
  </si>
  <si>
    <t>GIRDHARI LAL SHARMA C O K N SHARMA PLOT NO AA 2 NETAJI SUBHASH NAGAR H</t>
  </si>
  <si>
    <t>SUBHASH BANSAL C 14 DEVNAGAR TONK ROAD JAIPUR 302018</t>
  </si>
  <si>
    <t>SEEMA RAWAT H 2 MADHUBANT TONK ROAD JAIPUR 302018</t>
  </si>
  <si>
    <t>BANWARI LAL A 3 TELEPHONE COLONY II TONK PHATAK JAIPUR 30201</t>
  </si>
  <si>
    <t>PREMLATA JOSHI 524 NEMISAGAR COLONY VAISHALI NAGAR QUEENS ROAD JA</t>
  </si>
  <si>
    <t>MURARI LAL AGARWAL 14215 UCO BANK</t>
  </si>
  <si>
    <t>TANUJA DEVI RANWA 51 A SHRI RAM COLONY RAM NAGAR SODALA JAIPUR 302</t>
  </si>
  <si>
    <t>JAGDISH PRASAD SHARMA E 27 RAMNAGAR EXTENSION HAWA SARAK SODALA JAIPUR R</t>
  </si>
  <si>
    <t>KAMLESH CHAUHAN 16 A 83 GIRNAR COLONY GANDHI PATH VAISHALI NAGAR J</t>
  </si>
  <si>
    <t>SURESH DUTT SHARMA 90 6 MANSAROVAR JAIPUR 302020</t>
  </si>
  <si>
    <t>AVINASH GUPTA 66000243272 STATE BANK OF SAURASTRA</t>
  </si>
  <si>
    <t>VIJAYA VENKATESH 92 256 GOKHLE MARG AGARWAL FARM MANSAROVER JAIPUR</t>
  </si>
  <si>
    <t>M K NAGPAL 30 8 8 R H B MADHYA MARG MANSAROVAR JAIPUR RAJASTH</t>
  </si>
  <si>
    <t>SUNDRI R LALA C 226 VAISHALI NAGAR JAIPUR RAJASTHAN 302021</t>
  </si>
  <si>
    <t>RUCHI BHARDWAJ 705301011000322 VIJAYA BANK</t>
  </si>
  <si>
    <t>MURLIDHAR YADAV 10837416946 STATE BANK OF INDIA</t>
  </si>
  <si>
    <t>NARENDRA KUMAR BANGOR J 869 PHASE III SITAPUR INDUSTRIAL AREA JAIPUR 302</t>
  </si>
  <si>
    <t>MANAK CHAND PARASRAMKA 20926 BANK OF BARODA</t>
  </si>
  <si>
    <t>MAHESH KUMAR AGRAWAL HUF 52091 INTEGRAL URBAN CO OP BANK LTD</t>
  </si>
  <si>
    <t>SHALINI BAJAJ 29200100025651 VIJAYA BANK</t>
  </si>
  <si>
    <t>NITESH KHANDELWAL 2201398 BANK OF BARODA</t>
  </si>
  <si>
    <t>SUJAN MAL LODHA C O KARTA SUJAN MAL LODHA HUF ADVOCATE TONK RAJAST</t>
  </si>
  <si>
    <t>VARSHA BUMB 71418 BANK OF RAJASTHAN LTD</t>
  </si>
  <si>
    <t>MADANLAL TANWAR C O R N BHATI MARRU BHAWAN NR RAJA STONE SUPPLIERS</t>
  </si>
  <si>
    <t>ANJANA KHANDELWAL 15 9 BEHIND RAGHUNATH BHAWAN CHATAI MOHLLA GUNJ AJ</t>
  </si>
  <si>
    <t>SMT ANJU NAGAR C O SANJEEV NAGAR NEAR MADRAS TAKRI MASJID KUNDANN</t>
  </si>
  <si>
    <t>MENKA JAISINGHANI H 20 SAGAR VIHAR COLONY VAISHALI NAGAR AJMER 30500</t>
  </si>
  <si>
    <t>VIRENDRA KUMAR JIAN CANARA BANK NAGINA BAGH AJMER 305001</t>
  </si>
  <si>
    <t>SNEH NAGPAL 1 INCOMETAX COLONY VAISHALI NAGAR AJMER 305001</t>
  </si>
  <si>
    <t>MAHENDRA KUMAR MOCHI C O DENA BANK LAXMI BHAWAN P R MARG AJMER RAJASTHA</t>
  </si>
  <si>
    <t>NARENDRA GHANSHANI H NO 12 JHULELAL COLONY AJMER 305001</t>
  </si>
  <si>
    <t>CHIRANJI LAL JAIN 443 9 BALU GUMA GALI NR SONI TEMPLE AGRA GATE AJME</t>
  </si>
  <si>
    <t>KAUSHLYA SHARMA C O SWASTIK EMERY STONES DAULAT BAGH ROAD AJMER</t>
  </si>
  <si>
    <t>GYAN DEO MAHESWARI 6004 CANARA BANK</t>
  </si>
  <si>
    <t>MANISHA AGARWAL C O G C AGARWAL 37 JEEVAN VIHAR OPP MANSING HOTEL</t>
  </si>
  <si>
    <t>RAHUL RAJPUROHIT 08110100007437 BANK OF BARODA</t>
  </si>
  <si>
    <t>AKASH CHAUDHARI 10 424 NARAYAN BHAVAN BAPUNAGAR AJMER RAJASTHAN</t>
  </si>
  <si>
    <t>HARCHARAN SINGH 2 32 ALWAR GATE AJMER 305001</t>
  </si>
  <si>
    <t>KAVI KAUSHIK H NO 116 KOTRA PUSHKER ROAD AJMER 305001</t>
  </si>
  <si>
    <t>MANJU DEVI 11 147 BAYA MAHARAJ KI GALI HATHI BHATA AJMER RAJA</t>
  </si>
  <si>
    <t>PARAS DEVI CHOUDHURY 456 1 L I C COLONEY CHRISTIAN GANG AJMER RAJ 305</t>
  </si>
  <si>
    <t>SHEELA RANI GUPTA 2CH9 VAISHALI NAGAR SEC 2 B H KASHYAP DAIRY AJMER</t>
  </si>
  <si>
    <t>SHAKUNTALAL PATNI A 67 CHHATRI YOJNA VAISHALI NAGAR AJMER RAJASTHAN</t>
  </si>
  <si>
    <t>SANJEEV NAGAR 872 35 NEAR MADAR TEKRI MASZID KUNDANNAGAR AJMER R</t>
  </si>
  <si>
    <t>MANMOHAN SINGH 17380 STATE BANK OF BIKANER JAIPUR</t>
  </si>
  <si>
    <t>TOSHNIWAL INSTRUMENTS MFG PVT LTD P O GAGWANA DIST AJMER PIN 305 023 305023</t>
  </si>
  <si>
    <t>NAURAT KANWAR INANI VILL AND PO MAKRERA DISTT AJMER RAJ AJMER 305206</t>
  </si>
  <si>
    <t>KAMLA DEVI VAID BAID BHAWAN MUNIM COLONY NEAR K U M SAMITI BIJAI N</t>
  </si>
  <si>
    <t>BHAGWATI DEVI PAREEK W O M D PAREEK 26 MUNIM COLONY BIJAINAGAR 305624</t>
  </si>
  <si>
    <t>OM PRAKASH AGARWAL SEKSARIA TEXTILE STORES OPP AJMER GOLDEN MADANGAN</t>
  </si>
  <si>
    <t>JITENDRA KUMAR PATNI SUBHASH PRINTERS NR GANESH TEMPLE AJMER ROAD MADAN</t>
  </si>
  <si>
    <t>VISHNUKANTA GOYAL 2 59 JAGHSIH BHAWAN CHAMPANAGAR 305901</t>
  </si>
  <si>
    <t>RAHUL MODY C O MODY LIME PRODUCTS SOJAT ROAD 306103</t>
  </si>
  <si>
    <t>SIRDHAR KANWAR M M NAGAR SOJAT CITY RAJKOT 306104</t>
  </si>
  <si>
    <t>RANI LAMBA ARUN AGRICO RANI DISTT PALI RAJASTHAN 306115</t>
  </si>
  <si>
    <t>ARJUN  GAJRA KUNJ  BUS STAND POST JETARAN DIST PALI RAJA</t>
  </si>
  <si>
    <t>ARJUN GAJRA KUNJ BUS STAND PO JETARAN DT PALI RAJASTHAN</t>
  </si>
  <si>
    <t>RAJU DEVI C O M D TEXTILES 13 VARDHMAN MARKET PALI MARWAR</t>
  </si>
  <si>
    <t>MADHU JAIN DR S C JAIN 15 B ADRASH NAGAR PALI RAJ 306401</t>
  </si>
  <si>
    <t>DEEPESH SINGHVI B 1 VEER DURGA DAS NAGAR SUMER BHAWAN PALI MARWAR</t>
  </si>
  <si>
    <t>LOKESH BIRLA 3480 PALI CENTRAL CO OP BANK</t>
  </si>
  <si>
    <t>REKHA DEVI C O FAULAL BANTHIA D 88 TILAK NAGAR PALI RAJ 306</t>
  </si>
  <si>
    <t>NAND KISHORE ARORA 11 KHATRIYON KA MOHALLA GALI MARWAR 306401</t>
  </si>
  <si>
    <t>INDU BALA CHOUDHARY 56 CHOUDHARION KA UPRLA BAS SURAJ POLE PALI MARWAR</t>
  </si>
  <si>
    <t>NIHALCHAND JAIN 99 MAHAVEER NAGAR PALI MARWAR RAJASTHAN 306401</t>
  </si>
  <si>
    <t>ASHAKUMARI BHIKAMCHAND NEELESH BHAWAN OPP KRISHI MANDI JODHPUR ROAD PALI</t>
  </si>
  <si>
    <t>DEEPESH SINGHVI B 1 VEER DURGA DAS NAGAR PO PALI MARWAR 306401</t>
  </si>
  <si>
    <t>SHANTILAL SANCHETI C O FMOUS TEXTILES GANDHI KATLA PALI MARWAR 3064</t>
  </si>
  <si>
    <t>SANTOSH PORWAL 43 KHOD KA BAS PALI MARWAR RAJ 306401</t>
  </si>
  <si>
    <t>RAHUL 101 VISHWASH BAPUNAGAR PALI MARWAR RAJASTHAN 306</t>
  </si>
  <si>
    <t>INDIRA SINGHVI B 1 VEER DURGA DAS NAGAR PO PALI MARWAR RAJASTHAN</t>
  </si>
  <si>
    <t>BAJRANGLAL PERIWAL 14 VENKTESH MARG PALI MARWAR 306401</t>
  </si>
  <si>
    <t>KANTA SOLANKI LADURAM SOLANKI KHERA DEVI ROAD SUMERPUR RAJ 306</t>
  </si>
  <si>
    <t>JITENDRA GARG RAGHU BHAWAN OPP PUBLIC PARK CHHAWANI SHEOGANI 3</t>
  </si>
  <si>
    <t>JIVEEBAI VARDHICHANDJI GOKULWADI SHEOGANJ DIST SIROHI RAJ 307027 30702</t>
  </si>
  <si>
    <t>MITHAN LAL RAO ARYAPREMI 23775 BANK OF INDIA</t>
  </si>
  <si>
    <t>O P KANKANI G 1 SHREE CLOTH MARKET PUR ROAD NEAR BADAL TALKIES</t>
  </si>
  <si>
    <t>ANITA LACHHWANI 20021244150 STATE BANK OF INDIA</t>
  </si>
  <si>
    <t>K G SONI B 91 SASHTRI NAGAR BHILWARA 311001</t>
  </si>
  <si>
    <t>MAHAVIR PRASAD SOMANI 241010100058830 AXIS BANK LTD</t>
  </si>
  <si>
    <t>MAYA DEVI KURDIA THE BANK OF RAJASTHAN LTD GULABPURA DIST BHILWARA</t>
  </si>
  <si>
    <t>DURGA SHANKAR RATHI 07990100010849 BANK OF BARODA</t>
  </si>
  <si>
    <t>NIRMAL JAIN NIRMAL JIAN BANK OF BARODA SENTHI CHITTORGARH RAJA</t>
  </si>
  <si>
    <t>KISHOR KUMAR CHUGWANI GUMANMAL SHRI CHAND MOTI BAZAR NIMBAHERA RAJ 312</t>
  </si>
  <si>
    <t>GEETA SINHAL C O DALICHAND CHAMPALAL CLOTH MERCHANTS CHHOTI SAD</t>
  </si>
  <si>
    <t>JYOTI PALIWAL C O DEEPAK TOBACCO COMPANY MAHAL DARWAJA PARTABGAR</t>
  </si>
  <si>
    <t>VIJAY LAXMI MEHTA B 17 KAILASH NAGAR J K CEMENT WORKS NIMBAHERA 31</t>
  </si>
  <si>
    <t>R B GARGIEYA MADHUVAN POST BOX NO 83 OPP MEHTA SADAN UDAIPUR</t>
  </si>
  <si>
    <t>KAMAL SINGH BABEL SHAH B K AND COMPANY CLOCK TOWER UDAIPUR RAJ 31</t>
  </si>
  <si>
    <t>JINESH TAYA 225 BADA BAZAR UDAIPUR 313001</t>
  </si>
  <si>
    <t>HEMLATA LODHA 65 MALDAS STREET UDAIPUR RAJASTHAN 313001</t>
  </si>
  <si>
    <t>TEJ SINGH MEHTA 117 CHETAK MARG UDAIPUR RAJASTHAN 313001</t>
  </si>
  <si>
    <t>SHARAD KUMAR DOSHI C 7 SECTOR NO 4 HIRAN MAGARI UDAIPUR RAJASTHAN 3</t>
  </si>
  <si>
    <t>NARENDRA KUMAR JAIN M S TEK CHAND SUKHLAL BELOW AGARWAL JAIN TEMPLE DH</t>
  </si>
  <si>
    <t>RAJ KUMARI MEHTA C O SHRI D S BHANDARI  SUJAN VILLA  74 NEW FATEHP</t>
  </si>
  <si>
    <t>RATNA BABEL 18 BABEL STREET NEAR RAOJI KA HATA VELAIPUR RAJ</t>
  </si>
  <si>
    <t>BASANT MEHTA 509 PANCHRATNA COMPLEX FATEHPURA UDAIPUR 313001</t>
  </si>
  <si>
    <t>GURUBAKSH SINGH KALRA 58 GURU NANAK PURA SIKH COLONY UDAIPUR RAJ 313001</t>
  </si>
  <si>
    <t>PARAM JEET KAUR KALRA 58 GURU NANAK PURA SIKH COLONY UDAIPUR RAJ 313001</t>
  </si>
  <si>
    <t>RAJENDRA BAYA CHAITANYA 4 GANAPATI VIHAR PULLA UDAIPUR UDAIPUR</t>
  </si>
  <si>
    <t>RAJ KUMARI MEHTA C O SHRI D S BHANDARI SUJAN VILLA 74 NEW FATEHPURA</t>
  </si>
  <si>
    <t>HARAK LAL DUGAR C O QUALITY PLASTICS AGENCIES 217 BAPU BAZAR UDAIP</t>
  </si>
  <si>
    <t>RAKESH KUMAR JAIN 13160 S B B J</t>
  </si>
  <si>
    <t>MOHAMMED ILYAS MANSURI 51033748551 STATE BANK OF BIKANER AND JAIPUR</t>
  </si>
  <si>
    <t>SMITA JAIN 2440101431699 BANK OF RAJASTHAN LTD</t>
  </si>
  <si>
    <t>NEERAJ CHHABRA 3160101415972 BANK OF RAJASTHAN LTD</t>
  </si>
  <si>
    <t>BHAGWAN DASS MOHATTA 12 MAYUR COMPLEX HIRAN MAGRI SECT 4 PO BOX 249 U</t>
  </si>
  <si>
    <t>MUKESH KUMAR KOTHARI 050104000198165 IDBI BANK LTD</t>
  </si>
  <si>
    <t>UMA DEVI SHARMA 050104000046792 IDBI BANK LTD</t>
  </si>
  <si>
    <t>SANWAR MAL M R GARG SALES COMPANY STATION ROAD PO FATEHNAGAR RAJ</t>
  </si>
  <si>
    <t>AMIT MEHTA DR OM PRAKASH MEHTA KHERWARA DIST UDAIPUR RAJ 31</t>
  </si>
  <si>
    <t>VIPIN AGARWAL 378602010003664 UNION BANK OFINDIA</t>
  </si>
  <si>
    <t>AMIT LAHOTI 4091001500002130 PUNJAB NATIONAL BANK</t>
  </si>
  <si>
    <t>PURSHOTTAM MANTRI SHRI RAM LUXMAN MANTRI MOCHI BAZAR BUNDI 323001</t>
  </si>
  <si>
    <t>RAJENDRA PRASAD SHRIMAL P O SUMERGANJ MANDI DISTT BUNDI RAJ 323614</t>
  </si>
  <si>
    <t>UTTARA DEVI BRIJRAJ BHAWAN RAJ BHAWAN ROAD KOTA KOTA 324001</t>
  </si>
  <si>
    <t>ARCHIT JAIN 687501458566 ICICI BANK LTD</t>
  </si>
  <si>
    <t>PREETI SHARMA 2967000100258097 PUNJAB NATIONAL BANK</t>
  </si>
  <si>
    <t>RAMESHCHANDRA AGRAWAL C O S Q J 10 J K NAGAR KOTA RAJ 324003</t>
  </si>
  <si>
    <t>LAXMI DEVI SHARMA 2 DHA 7 VIGYAN NAGAR KOTA RAJ 324005</t>
  </si>
  <si>
    <t>RAKESH CHANDNA 4 J 17 M N EXTENSION KOTA 324005</t>
  </si>
  <si>
    <t>PRAMILA SRIVASTAVA 2 KA 20 VIGYAN NAGAR KOTA RAJ 324005</t>
  </si>
  <si>
    <t>KRISHNA SHARMA 2 DHA 7 VIGYAN NAGAR KOTA 5 RAJASTHAN 324005</t>
  </si>
  <si>
    <t>RAMESH CHANDRA GUPTA 1 B 28 MAIN ROAD TALVANDI KOTA RAJASTHAN 324005</t>
  </si>
  <si>
    <t>RAJESHWAR PRASAD BHAGIRATHI 14 VALLABH NAGAR KOTA RAJASTHAN 324007</t>
  </si>
  <si>
    <t>MOHIT JAIN B 116 TALWANDI KOTA 324007</t>
  </si>
  <si>
    <t>ALTAF HUSSAIN JALORI ORIENTAL BANK OF COMMERCE AERODRAME CIRCLE KOTA RA</t>
  </si>
  <si>
    <t>MUKESH JAIN 8820 BANK OF MAHARASHTRA</t>
  </si>
  <si>
    <t>VINOD KUMAR GARG 51024592126 STATE BANK OF BIKANER AND JAIPUR</t>
  </si>
  <si>
    <t>SEEMA GARG 180410 UNITED COMMERCIAL BANK</t>
  </si>
  <si>
    <t>ANUBHA SHARDA W O M S SHARDA LIC OF INDIA JHALAWAR RAJASTHAN 3</t>
  </si>
  <si>
    <t>CHANDA CHOTIA C O MUNIM JI KA KAMARA CHURU 331001 331001</t>
  </si>
  <si>
    <t>DEEPAK SAINI STATEBANK OF INDIA PO CHURU RAJASTHAN 331001</t>
  </si>
  <si>
    <t>JIWAN MAL KOTHARI MANAK CHAND KOTHARI MARG CHURU RAJASTHAN 331001</t>
  </si>
  <si>
    <t>SUBH KARAN KOTHARI MANAK CHAND KOTHARI MARG CHURU RAJ 331001</t>
  </si>
  <si>
    <t>SUPARSH MAL KOTHARI MANAK CHAND KOTHARI MARG CHURU RAJASTHAN 331001</t>
  </si>
  <si>
    <t>MAHESH KUMAR CHACHAN 17070100000750 BANK OF BARODA</t>
  </si>
  <si>
    <t>MANJU PRAJAPAT W O BHANWAR LAL PRAJAPAT BEHIND RAILWAY MALGODOWN</t>
  </si>
  <si>
    <t>CHANDRA KANTA LADHA C O C P LADHA S B B J P OSUJANGARH DIST CHURU RAJ</t>
  </si>
  <si>
    <t>GOPAL KISHAN CHAUHAN 5455 BARODA RAJASTHAN GRAMIN BANK</t>
  </si>
  <si>
    <t>VISHANNATH AGRAWAL 5 SHIV MARKET SURAJPOLE GATE SIKAR 332001</t>
  </si>
  <si>
    <t>NARENDER KUMAR MITTAL MITTAL AGRO AGENCIES KAPIL MANDI NIMKATHANA SIKAR</t>
  </si>
  <si>
    <t>RAJESH KUMAR BIHANI C O RAMRATAN FAKIR CHAND MOHATA CHOWK BIKANER RAJ</t>
  </si>
  <si>
    <t>DILIP KUMAR PARIKH C O HIMMAT MEDICAL AGENCIES KOTI GATE BIKANER 3340</t>
  </si>
  <si>
    <t>SATISH K AGARWAL BANK OF BARODA SARDUL GANJ BIKANER 334001</t>
  </si>
  <si>
    <t>RAJAN VERMA 8 PATEL NAGAR OLD SHIVBARI ROAD BIKANER 334001</t>
  </si>
  <si>
    <t>RAM KUMAR DAGA C O SHRICHAND RATAN DAGA BAIDON KI PIROL BIKANER B</t>
  </si>
  <si>
    <t>BASANT KUMAR KHATRI PHAR BAZAR BIKANER 334001</t>
  </si>
  <si>
    <t>MALU KHAN C O MALU KHAN WINE CONTRACTOR OPPOSITE DAGA BUILDI</t>
  </si>
  <si>
    <t>RAJESH KUMAR BIHANI RAM RATAN FAKIR CHAND MOHTA KA CHOWK BIKANER RAJ</t>
  </si>
  <si>
    <t>RASMI DAGA C O N K DAGA B H K G TILES RANI BAZAR BIKANER 33</t>
  </si>
  <si>
    <t>RAJESH KUMAR KOCHAR JANENDRA DEV KOCHAR KOCHAROKA CHOWK BIKANER 3340</t>
  </si>
  <si>
    <t>SANTOSH DEVI KHAJANCHI VIMAL MACHING CENTRE 74 KHAJANCHI MARKET K E M ROA</t>
  </si>
  <si>
    <t>USHA PATHAK HOUSE NEW ROAD SADUL COLONY BIKANER 334001</t>
  </si>
  <si>
    <t>NARAYANDAS SINGI RAMPURIA STREET PO BIKANER RAJASTHAN 334001</t>
  </si>
  <si>
    <t>TULSI DEVI BHATI PHAR BAZAR BIKANER RAJASTHAN 334001</t>
  </si>
  <si>
    <t>SNEH KOCHAR JANENDRA DEV KOCHAR KOCHAROKA CHOWK BIKANER 3340</t>
  </si>
  <si>
    <t>ASHOK KUMAR SHARMA C O SUNDER LAL SHARMA DAGA MOHALLA NEAR BHAIVAWELL</t>
  </si>
  <si>
    <t>HARI KRISHNA KHATRI PHAR BAZAR BIKANER 334001</t>
  </si>
  <si>
    <t>SALEEM AHEMED PANWAR 1 DAGA BUILDING KEM ROAD BIKANER 334001</t>
  </si>
  <si>
    <t>NEELAM KAWATRA 12913 STATE BANK OF BIKANER AND JAIPUR</t>
  </si>
  <si>
    <t>OM PRAKASH KHATRI H NO 362 RATH KHANA COLONY BIKANER 334001</t>
  </si>
  <si>
    <t>ANIL SUKHANI DHADON KA CHOWK BIKANUR RAJASTHAN 334001</t>
  </si>
  <si>
    <t>NAND KISHORE SHARMA DENA BANK KEM ROAD BIKANER 334001</t>
  </si>
  <si>
    <t>PUSHPA DEVI SUKHANI DHADON KA CHOWK BIKANUR RAJASTHAN 334001</t>
  </si>
  <si>
    <t>CHANDRA KANTA SONI POONAM CHAND SONI OPP DAGA KI PIROL BIKANER 3340</t>
  </si>
  <si>
    <t>RAJENDRA KUMAR MUNDHRA INFRONT OF BHIVAJI PIROL MUNDHRA CHOWK BIKANER 3</t>
  </si>
  <si>
    <t>DHAM SUKH NARAYAN PANDEY HANUMAN HATTA B H GOVT PRESS BIKNER 334001</t>
  </si>
  <si>
    <t>PRAVEEN KUMAR CHAWLA OPPOSITE RAJ KHADI GRAMOUDYOG NEAR GURUDWARA RANI</t>
  </si>
  <si>
    <t>MANJEET KAUR W O DR T I SINGH 6 A 23 JN VYAS COLONY BIKANER 334</t>
  </si>
  <si>
    <t>SUMAN SHARMA IIND E 330 J N V COLONY BIKANER RAJASTHAN 33400</t>
  </si>
  <si>
    <t>SANJAY GAKHAR 61070951562 STATE BANK OF BIKANER AND JAIPUR</t>
  </si>
  <si>
    <t>GANESH MAL BHANSALI C O LAL CHAND MEGH RAJ BHANSALI BHAGWAN MAHAVEER M</t>
  </si>
  <si>
    <t>JHANWAR LAL BAID 3120101018724 BANK OF RAJASTHAN LTD</t>
  </si>
  <si>
    <t>PREM LATA BHANSALI C O LAL CHAND MEGH RAJ BHAGWAN MAHAVEER MARG PO GA</t>
  </si>
  <si>
    <t>ASLEKHA SONAWAT PANE CHAND MOOLCHAND POST GANGASHAHR DIST BIKANER</t>
  </si>
  <si>
    <t>DHAN RAJ SETHIA ROOPCHAND MANAK CHAND PO GANGASHAHAR MEWIANE DIST</t>
  </si>
  <si>
    <t>PREM LATA BHANSALI C O LAL CHAND MEGH RAJ BHANSALI BHAGWAN MAHAVEER M</t>
  </si>
  <si>
    <t>NATHI DEVI SETHIA ROOPCHAND MANAKCHAND SETHIA NEW LANE GDANGASHAHAR</t>
  </si>
  <si>
    <t>RAJENDRA KUMAR BHANSALI C O LAL CHAND MEGH RAJ BHANSALI BHAGWAN MAHAVEER M</t>
  </si>
  <si>
    <t>SAROJ DEVI BHANSALI C O LAL CHAND MEGH RAJ BHAGWAN MAHAVEER MARG PO GA</t>
  </si>
  <si>
    <t>BHARAT BAID PUNAM CHAND KAMAL SINGH BAID MAIN ROAD BHINASAR BI</t>
  </si>
  <si>
    <t>MANOJ KUMAR SARDA C O MAGAN LAL SARDA SARDA CHOIT PO BHINASHAR BIKAN</t>
  </si>
  <si>
    <t>MAGAN MAL SETHIA SH KHEM CHAND MAGAN MAL SETHIA BHINASAR BIKANER</t>
  </si>
  <si>
    <t>GOPAL SARDA 58251 BANK OF RAJASTHAN LTD</t>
  </si>
  <si>
    <t>DALIP CHAND AGGARWAL NATIONA CLINIC 102 GOLE BAZAR SRI GANGANAGAR 335</t>
  </si>
  <si>
    <t>ANJU BALA MATTI CHHAYA S D MARG SRI GANGA NAGAR RAJ 335001</t>
  </si>
  <si>
    <t>HEM PUSHPA SHARMA 72 B BLOCK PIN 335001 SRI GANGANAGAR 335001</t>
  </si>
  <si>
    <t>RADHA KRISHAN TEKWANI 13 MUKERJEE NAGAR SRI GANGANAGAR RAJASTHAN 33500</t>
  </si>
  <si>
    <t>MANJU DALMIA C O M S G G D A S S AND CO C A 60 K BLOCK SRI GANGA</t>
  </si>
  <si>
    <t>VIJAY KUMAR MANGAL CHAND ATMA RAM SANGARIA DIST HANUMANGARH RA</t>
  </si>
  <si>
    <t>NARENDER KUMAR C O JAGAN NATH BRIJLAL NEW MANDI SANGARIA RAJ S</t>
  </si>
  <si>
    <t>SUBHASH CHANDER GODARA C O SNEH LATA THE BANK OF RAJAS THAN LTD STATION</t>
  </si>
  <si>
    <t>DINESH KUMAR BAGRI 67761 THE BANK OF RAJASTHAN LTD</t>
  </si>
  <si>
    <t>MADANLAL DARAK HATHI CHOWK PO NAGAUR RAJ 341001</t>
  </si>
  <si>
    <t>RADHE SHYAM SONI S O SH POONAM CHAND SONI BHURA WARI ST NAGAUR RAJ</t>
  </si>
  <si>
    <t>MOHAN RAM SWAMEE SIYARAM SADAN PITIWARA NAGAUR NAGAUR 341001</t>
  </si>
  <si>
    <t>DURGADEVI SONI BHURAWARI STREEET NGAUR RAJASTHAN 341001</t>
  </si>
  <si>
    <t>RADHE SHYAM SONI BHURAWARI STREET NAGAUR RAJASTHAN 341001</t>
  </si>
  <si>
    <t>RADHESHYAM SONI BVHURAWARI STREET NGAUR RAJASTHAN 341001</t>
  </si>
  <si>
    <t>NAWAL KISHORE PITTIE PITTIEWARA NAGAUR RAJ NAGAUR 341001</t>
  </si>
  <si>
    <t>MILAP CHAND MEHTA POST KARLU VIA MARWAR MUNDWA DIST NAGAUR RAJASTHAN</t>
  </si>
  <si>
    <t>SITA DEVI MITTAL C O RAJESH COMPANY NR HINDI PUSTAKALAYA DIDWANA</t>
  </si>
  <si>
    <t>KAMRUDDIN SILAWAT C O STATE BANK OF BIKKANER AND JAIPUR DIDWANA 34</t>
  </si>
  <si>
    <t>SANTOSH KUMAR JAIN HIRALAL SANTOSHKUMAR JAIN CLOTH MERCHANT KUCHAMAN</t>
  </si>
  <si>
    <t>VIVEKANANDAN AGARWAL VISHNU CHEMICAL AND TRADERS NR OLD POST OFFICE METRA</t>
  </si>
  <si>
    <t>SANJAI KUMAR ARORA KHATRI TENT HOUSE JAWAHER CHOWK BAMBA JODHPUR RAJ</t>
  </si>
  <si>
    <t>MOOLCHAND SONI SHANKER BHAWAN INSIDENAGORIGAIE JODHPOR RAJ 3420</t>
  </si>
  <si>
    <t>SHRIVALLABH KHATRI KHATRI AND ASSOCIATES 36 MAISARAK OBCT JODHPUR 34</t>
  </si>
  <si>
    <t>KALPANA SHUKLA BISHAN NARAIN SHUKLA NO 65 GOLF COURSE JODHPUR 342</t>
  </si>
  <si>
    <t>PUCH RAJ PHOPHALIA TAPARIA K GALI PUNGALPARA JODHPUR RAJ 342001</t>
  </si>
  <si>
    <t>RAMCHANDER JOSHI 4TH CHOPASANI ROAD SARDARPURA JODHPUR 342001 34</t>
  </si>
  <si>
    <t>GAYATRI KHETAWAT KHETAWAT BHAWAN HATADIYON KA CHOWK JODHPUR 34200</t>
  </si>
  <si>
    <t>MAHESH KUMAR 422 1ST D ROAD SARDARPURA NEAR NEHRUPARK JODHPUR</t>
  </si>
  <si>
    <t>RAJESH KUMAR GUPTA LATEST MAGAZINE CENTRE MGH ROAD JODHPUR 342001</t>
  </si>
  <si>
    <t>CHANDAR KALA BHANDARI G 4 SHASTRI NAGAR JODHPUR RAJ 342001</t>
  </si>
  <si>
    <t>PRAMOD KHETAWAT KHETAWAT BHAWAH HATADIYONKACHOWK PUNGALPADA JODHPU</t>
  </si>
  <si>
    <t>VIMALA LODHA RAOJI KI NAI HAVELI NEAR NARSINGH DARA JODHPUR JO</t>
  </si>
  <si>
    <t>SANGEETA RATHI GUNDI KA MOHALLA RAWATON KI GALI JODHPUR 342001</t>
  </si>
  <si>
    <t>ASHOK PRAKASH GATTANI MAHESH BOOK HOUSE GHODON KA CHOWK INSIDE SOJATI GA</t>
  </si>
  <si>
    <t>YASHO SINGHAL C O NAVRATAN MANDHANA MANDHANA BHAWAN CHOPASNI ROA</t>
  </si>
  <si>
    <t>RAM KRISHAN VYAS 51005798946 STATE BANK OF BIKANER AND JAIPUR</t>
  </si>
  <si>
    <t>ARVIND JAIN 551 JODHPUR NAGRIK SAHAKARI BANK LTD</t>
  </si>
  <si>
    <t>YASHPAL CHAND SINGHVI FATEH POL CHOWK NEAR MEHRANGARH FORT OPP GOVT GIRI</t>
  </si>
  <si>
    <t>NARENDRA KUMAR NAHAR SHUBHANKIT PLOT NO 2 SECTION 7 JODHPUR 342001</t>
  </si>
  <si>
    <t>RAJESH KOTHARI C O MAHENDRA P KOTHARI 47 INCOME TAX COLONY PAOTA</t>
  </si>
  <si>
    <t>MAHESH MOHNOT BADRI NARAIN STREET GUNDI KA MOHALLA JODHPUR 342</t>
  </si>
  <si>
    <t>MAHENDRA P KOTHARI 47 INCOME TAX COLONY PAOTA C ROAD JODHPUR RAJASTHA</t>
  </si>
  <si>
    <t>NARESH MOHNOT BADRI NARAIN STREET GUNDI KA MOHALLA JODHPUR 342</t>
  </si>
  <si>
    <t>CHANDRAKALA MEHTA C O MADAN RAJ MEHTA FARASHO KA BUNGLOW NR MOTI CHO</t>
  </si>
  <si>
    <t>S S CHOUHAN SHAKATI NAGAR 2ND LANE PAOTA C ROAD JODHPUR 3420</t>
  </si>
  <si>
    <t>SURAJ RAJ LUNAWAT 422 1ST D ROAD SARDARPURA NEAR NEHRU PARK JODHPUR</t>
  </si>
  <si>
    <t>RAJU 422 1ST D ROAD SARDARPURA NEAR NEHRUPARK JODHPUR</t>
  </si>
  <si>
    <t>DINESH SINGLE 422 1ST D ROAD SARDARPURA NEAR NEHRU PARK JODHPUR</t>
  </si>
  <si>
    <t>MAHAVEER BHANDARI SHIV BARI MOTI CHOWK PIN 342002 JODHPUR 342002</t>
  </si>
  <si>
    <t>SHEKAR 422 1ST D ROAD SARDARPURA NEAR NEHRU PARK JODHPUR</t>
  </si>
  <si>
    <t>GUNWANT ABANI ABANI GULRAJ AND SONS KATLA BAZAR JODHPUR RAJ 3420</t>
  </si>
  <si>
    <t>SUBHASH 422 1ST D ROAD SARDARPURA NEAR NEHRU PARK JODHPUR</t>
  </si>
  <si>
    <t>MANJU 422 1ST D ROAD SARDARPURA NEAR NEHRU PARK JODHPUR</t>
  </si>
  <si>
    <t>DIPIKA 422 1ST D ROAD SARDARPURA NEAR NEHRUPARK JODHPUR</t>
  </si>
  <si>
    <t>KAMAL KISHORE BOOB SETHIA BHAWAN GROUND FLOOR CHOPASANI RD JODHPUR</t>
  </si>
  <si>
    <t>LEELAWATI DEVI MOONDHRA 173 D SHASTRI NAGAR MADHUBAN JODHPUR 342003 342</t>
  </si>
  <si>
    <t>ARJITA JAIN C O SHRI P R BHORA G 2 SHASTRINAGAR JODHPUR 3420</t>
  </si>
  <si>
    <t>ASHA MATHUR G 151 SHASTRI NAGAR JODHPUR 342003</t>
  </si>
  <si>
    <t>JAISHREE GIAN CHANDANI 658 ASHOK BHAWAN RESIDENCY ROAD JODHPUR 342003 3</t>
  </si>
  <si>
    <t>RACHNA KABRA E 4 SHASTRI NAGAR JODHPUR 342003</t>
  </si>
  <si>
    <t>SHAPHALI BAID 111 DHARIWAL BHAWAN BAKATH SAGAR COLONY NEHRU PARK</t>
  </si>
  <si>
    <t>BAGESHWAR SHARMA PLOT NO 40 SECTION 7 NEW POWER HOUSE ROAD JODHPUR</t>
  </si>
  <si>
    <t>RAVINDRA GIAN CHANDANI 658 ASHOK BHAWAN RESIDENCY ROAD JODHPUR 342003 3</t>
  </si>
  <si>
    <t>VISHNU KUMAR MITTAL AGARWAL INDUSTRIES 19 INDUSTRIAL AREA BEHIND NEW P</t>
  </si>
  <si>
    <t>MOTILAL BHANSALI G 148 SHASTRI NAGAR PIN 342003 JODHPUR 342003</t>
  </si>
  <si>
    <t>SMT MANJU JAIN C O SURENDRA MAL SURANA PLOT NO 7C SINDHI COLON</t>
  </si>
  <si>
    <t>PAWAN JAIN 63 NEHRU PARK JODHPUR 342003</t>
  </si>
  <si>
    <t>KRISHNA MEHTA W O D C MEHTA UMED VILLA H 19 SHASTRI NAGAR JODHPU</t>
  </si>
  <si>
    <t>MANISH DHANKANI PLOT NO 6 H SECTOR SHASTRI NAGAR JODHPUR 342003</t>
  </si>
  <si>
    <t>JAISHREE DHANKARI H 6 SHASTRI NAGAR JODHPUR 342003</t>
  </si>
  <si>
    <t>RISHI C DHARIWAL C O SHRI M M SINGHVI C ROAD PAOTA NEAR AIR STATION</t>
  </si>
  <si>
    <t>OMKUMAR MOONDRA 159 KHETANADI MAND ORE ROAD JODHPURE RAJ 342007</t>
  </si>
  <si>
    <t>USHA UJWAL C O SHRI L S UJWAL UJWAL NIWAS PAOTA B ROAD JODHPU</t>
  </si>
  <si>
    <t>SUNITA ARYA 20 308 NANDANWAN CHOPASANI HOUSING BOARD JODHPU</t>
  </si>
  <si>
    <t>HEMENDRA KUMAR GANESH PRASAD DWIVEDI NEAR RAVAN CHONTRA MAN SAGAR MAHA MANDIR LAXMI NAG</t>
  </si>
  <si>
    <t>KUSUM SHARMA 53049362905 STATE BANK OF INDORE</t>
  </si>
  <si>
    <t>CHITRALEKHA SENGAR ZSA 64 BJS COLONY JODHPUR JODHPUR 342010</t>
  </si>
  <si>
    <t>JAWAHAR LAL M VYAS ANNAPURNA BHAWAN LATIYALPURA OZAON KA GUWAD P O PH</t>
  </si>
  <si>
    <t>JAYSHREE LOONKAR W O RAMESH CHAND LOONKAR NAYA BAZAR P O PHALODI DI</t>
  </si>
  <si>
    <t>SHARDA CHOUDHARY PANT BHAWAN 9TH B ROAD SARDARPURA JODHPUR 342311</t>
  </si>
  <si>
    <t>LAL CHAND SONI 01472191014507 ORIENTAL BANK OF COMMERCE</t>
  </si>
  <si>
    <t>BHARATKUMAR JAWAHARLAL DHELARIA JAWANHARLAL RAMLAL DHELARIA NAYAPURA HOSPITLAL ROA</t>
  </si>
  <si>
    <t>CHAMPA LAL KHATRI C O SITARAM KHATRI LECTURER KHATRION KA NICHALA MO</t>
  </si>
  <si>
    <t>SURESH CHAND BHOORCHAND BHOORCHAND DWARKADAS JAIN NATH NOHREKI GALI BARMER</t>
  </si>
  <si>
    <t>ARVIND KUMAR DHARIWAL 27190 STATE BANK OF BIKANER AND JAIPUR</t>
  </si>
  <si>
    <t>GAUTAM CHAND KANKARIYA KANKARIYA TEXTILES E 7 INDUSTRIAL AREA BALOTRA RAJ</t>
  </si>
  <si>
    <t>HASTIMAL KHIANI HASTIMALSANTUMAL KHIADIHAYA PURA BALOTRA RAJ DIS</t>
  </si>
  <si>
    <t>HARGOVIND VYAS BAKUL YOGIVANDANA PLOTS BEHIND MAHILLA COLLEGE KAL</t>
  </si>
  <si>
    <t>BHAVESH M TANNA C O SADGURU H L HOUSE 4 KADIA NAV LINE DHARMENDR</t>
  </si>
  <si>
    <t>YOGESH K SHETH INDIAN OVERSEAS BANK DHEBAR ROAD RAJKOT 360001</t>
  </si>
  <si>
    <t>DEEPAK CHHABILDAS MADANI NAVYUG SOCIETY RAJDEEP NEAR SHRJI CHOWK RAJKOT 3</t>
  </si>
  <si>
    <t>NAIMISH JODHANI 27A SHREE COLONY AMIN MARG B H PANCHVATI RAJKOT 36</t>
  </si>
  <si>
    <t>JYOTSHANABEN VALLABHBHAI PATEL 1698 RAJKOT NAGARIK SAHAKARI BANK</t>
  </si>
  <si>
    <t>JAYDEEP R MEHTA RUSHABH 4 17 KARAN PARA RAJKOT 360001</t>
  </si>
  <si>
    <t>JYOTSANA B KANANI KHODIYAR KRUPA GITGURJARI SOCIETY NEAR AIRPORT</t>
  </si>
  <si>
    <t>CHHAYA K TANNA KISHORSINHJI RD KARANPARA OPP PAREKH VILLA RAJKOT</t>
  </si>
  <si>
    <t>ARTI NALINKUMAR VORA MADRAS TRADING CO RAMNIK HOUSE JUBILEE CHOWK RAJKO</t>
  </si>
  <si>
    <t>MR SHAHSIKANT MAHTA C O MEHTA AGENCIES OLD TAILER BAZAR RAJKOT 36000</t>
  </si>
  <si>
    <t>SABBIR HUSEN ASGARALI ZAVER MENSION DR P V DOSHI STREET OPP CHAUDHRY HIG</t>
  </si>
  <si>
    <t>DINESH K KAKKAD C O PARESH SEASON STORES OLD VEGETABLE MARKET CHOW</t>
  </si>
  <si>
    <t>BHAVINKUMAR NAGINDAS VORA LAXMI B BUILDING 3RD FLOOR 218 COLLEGE WADI BLOCK</t>
  </si>
  <si>
    <t>HARITBHAI BALAWATTIRAI KAMDAR 10 BHAKTINAGAR SOCIETY SURAJ RAJKOT 360001</t>
  </si>
  <si>
    <t>VARSHA BHANIBHAI THORIAYA PITRUKRUPA STATE BANK SOCIETY BEHIND MAHILA COLLEG</t>
  </si>
  <si>
    <t>BHANUMATI RAJYAGURU GAURI KRUPA VAISHALI NAGAR ST NO4 RAJKOT 360001</t>
  </si>
  <si>
    <t>PANAJ CHOTALIA CHAMUNDA KRUPA 3 KRUSHANKUNJ SOCIETY B H CHOTUNAGA</t>
  </si>
  <si>
    <t>RAJESH MANSUKHBHAI BHATT HAVELI STREET NEAR DARBARGADH SONI BAZAR RAJKOT 36</t>
  </si>
  <si>
    <t>SHABBIR HUSAIN ASGARALI ZAVER MANSION DR DOSHI S STREET DR RAJENDRA PRASAD</t>
  </si>
  <si>
    <t>NIKHIL PANKAJ RAJA BHAGVATI 2 VIMA NAGAR RAIYA ROAD RAJKOT 360001</t>
  </si>
  <si>
    <t>NITIN AMBANI KIRIT ENGINEERING CORPN GAREDIA KUVA ROAD RAJKOT</t>
  </si>
  <si>
    <t>SARLA RAMNIKLAL KAMDAR 51 AJAY APPT DR YAKNIK RD RAJKOT 360001</t>
  </si>
  <si>
    <t>CHOTALIA PANKAJ NANALAL CHAMUNDA KRUPA 3 KRISHNA KUNJ SOC B H CHHOTU NAGAR</t>
  </si>
  <si>
    <t>MUNIRA KAPASI ZAVER MENSION NR CHAUDHARY SCHOOL DOSHI STREET RAJ</t>
  </si>
  <si>
    <t>CHANDRAKANT BAKHAI VIPUL SADAR NEAR MOTITANKI DR RADHAKRISHANAN ROAD</t>
  </si>
  <si>
    <t>PIYUSH JASHVANTLAL KANANI JAMNAGAR S OLD UTTARA NR KABIR STREET BLOCK NO 6</t>
  </si>
  <si>
    <t>REHKA VINAYBHAI SHETH 05562010047430 ORIENTAL BANK OF COMMERCE</t>
  </si>
  <si>
    <t>PRAFULA A SANCHANIA MANISH ARADHANA SOCIETY MAIN ROAD NEAR AIRPORT RAJ</t>
  </si>
  <si>
    <t>HASMUKH LAL V BUDDHADEU NEAR PATHSHAL PRAHLAD ROAD RAJKOT 360001</t>
  </si>
  <si>
    <t>SHASHIKANT N PATEL C O ATUL KANERIA ATUL NALANDA SOCIETY STREET NO 5</t>
  </si>
  <si>
    <t>DIVYA CHAMPAKLAL MEHTA 19 COMMERCIAL CHAMBER ARIHANT TRADINT CO RAJKOT</t>
  </si>
  <si>
    <t>RAJENDRA H JOBANPUTRA PUSHKAR APT C 1 22 NEW JAGNATH RAJKOT 360001</t>
  </si>
  <si>
    <t>HENEETJ CHATWANI TRILOK 22 NEW JAGNATH PLOT RAJKOT 360001</t>
  </si>
  <si>
    <t>ALPESH MATALIA MEGHA 2ND FLOOR ADARSH SOC MAIN RD RACE COURSE RAJ</t>
  </si>
  <si>
    <t>SURESH K DWIVEDI SURGIRA 6 11 JAGNATH PLOT RAJKOT 360001 360001</t>
  </si>
  <si>
    <t>HASMUKHLAL VALLABHDAS BUDDHDEV NEAR PATHSHALA PRAHLAD ROAD RAJKOT 360001</t>
  </si>
  <si>
    <t>DHIRENDRA G PATEL RANCHODDAS AND BROTHERS OLD TAILOR MARKET RAJKOT 3</t>
  </si>
  <si>
    <t>HARSUKHRAI H MATALIA MEGHA 2ND FLOOR ADARSH SOC MAIN RD RACE COURSE RAJ</t>
  </si>
  <si>
    <t>VRIJLAL MAVJI DHOLARIA DHOLARIA SURGICAL HOSPITAL MOTI TANKI CHOWK RAJKOT</t>
  </si>
  <si>
    <t>HARSHA S MEHTA 11 12 DIWAN PARA SUNDAR NIVAS RAJKOT 360001</t>
  </si>
  <si>
    <t>VINOD AHYA C O AHYA BROTHERS GAREDIA KUVA RD RAJKOT 360001</t>
  </si>
  <si>
    <t>BINDIYA VITHLANI TRILOK 22 NEW JAGNATH PLOT PIN 360001 RAJKOT</t>
  </si>
  <si>
    <t>BHARTIBEN PAREKH SURYA 2 FLALT 104 7 KASIVISHWANATH PLOT RAJKOT 360</t>
  </si>
  <si>
    <t>SHARDA NAVRANGLAL MODY DR MODI HOSPITAL MOTI TANK RAJKOT 360001</t>
  </si>
  <si>
    <t>MR UDAY MEHTA C O MEHTA BROS OLD TAILER BAZAR RAJKOT 360001</t>
  </si>
  <si>
    <t>RATHOD MUKESH PRAGJI BHAI 2 LAXMIWADI GEETA NIVAS RAJKOT GUJARAT 360001</t>
  </si>
  <si>
    <t>RAJESH CHUNILAL PADIA KHATRI WAD DOSA MADHVJI STREET RAJKOT 360001</t>
  </si>
  <si>
    <t>KISHOR PARMANAND ADHIA 4 GAYAKWADI PLOT SAMIR RAJKOT 360001</t>
  </si>
  <si>
    <t>CHAMPAKALAL MEHTA C O CHAMPAKLAL AND CO 19 COMMERCIAL CHAMBER RAJKOT</t>
  </si>
  <si>
    <t>MADHUKAR SONCHHATRA SARGAM 22 48 PRAHLAD PLOT RAJKOT 360001</t>
  </si>
  <si>
    <t>DIGESH MANKAD 8 COLLEGE WADI AMRIT MANOR RAJKOT GUJARAT</t>
  </si>
  <si>
    <t>MANORAMA V KARELIA 29KARANPARA OPP SAHAKARI SANGH RAJKOT 360001</t>
  </si>
  <si>
    <t>NILA PRADIP RUGHANI RAJDEEP AGENCY RAJDEV STREET SANGANVA CHOWK RAJKOT</t>
  </si>
  <si>
    <t>VINODBAI KACHHELA  SABTPAN  M 17 HOUSING BOARD WEST 1 OPP MAHILA</t>
  </si>
  <si>
    <t>ASHVIN KUMAR SHETH NISHIT PATH LAB 13 KAMDHENU MOTI TANKI RAJKOT 36</t>
  </si>
  <si>
    <t>KANTI BHAI PITHDIYA C O LAXMAN TEXTILE INSIDE RAIYA NAKA RAJKOT 3600</t>
  </si>
  <si>
    <t>SATISHKUMAR PAREKH  BAL MUKUND  KABA GANDHI ST NEW GHEE KANTA ROAD RA</t>
  </si>
  <si>
    <t>SALIM H RUPANI KUMAR SELECTIONS 4 KADIYANAV LINE D H ROAD RAJKOT</t>
  </si>
  <si>
    <t>KALPANA KMDAR PANCHRATNA MANDVI CHOWK NEAR JAIN UPASHRAY RAJKOT</t>
  </si>
  <si>
    <t>ILABEN DAVE C O N M DAVE CANARA BANK CURRENCY CHEST PB NO 214</t>
  </si>
  <si>
    <t>SMITA PAREKH HIRALAL A PAREKH CO DANAPITH RAJKOT 360001</t>
  </si>
  <si>
    <t>SURESH R DOSHI 9 PANCHNATH PLOT JAYDEEP RAJKOT 360001</t>
  </si>
  <si>
    <t>MUKESH MANGALDAS DESANI NEW KUMBHARVADA MAIN RD B H JUNI JAIL RAJKOT 360</t>
  </si>
  <si>
    <t>PONKIA BHARAT VALLABHBHAI DHOLARIA SURGICAL HOSPITAL MOTI TANKI CHOWK RAJKOT</t>
  </si>
  <si>
    <t>JIVRAJ BHAI N CHAYDA 2 KARAN PARA GITA NIVAS RAJKOT 360001</t>
  </si>
  <si>
    <t>HITESHKUMAR B BHALODIA TAPOVAN SOCIETY PANCHVATI SOCIETY MARG RAJKOT RAJ</t>
  </si>
  <si>
    <t>KALIASHCHANDRA KOTAK FAVOURITE STORES M G ROAD RAJKOT 360001</t>
  </si>
  <si>
    <t>RAMANLAL KUNTAR 13 JUNCTION PLOT GAYATRI APT 4TH FLOOR RAJKOT 36</t>
  </si>
  <si>
    <t>MINABEN KOTAK FAVOURITE STORES M G ROAD RAJKOT 360001</t>
  </si>
  <si>
    <t>MANSUKHLAL MANSINGBHAI MEHTA 5 MAHAVIR APTS 1ST FLOOR MOTI TANKI SUBHASH ROAD R</t>
  </si>
  <si>
    <t>PRATAPACHANDRA KOTAK FAVAVOURITE STORES M G ROAD RAJKOT 360001</t>
  </si>
  <si>
    <t>NEETA UVAS GEETGUARGERY SOCIETY SHIVAM NR AERODROME RAJKOT</t>
  </si>
  <si>
    <t>MOHSIN A KAPASI ZAINY COMPUTER SERVICES ALI CHAMBER 2ND FLOOR GRED</t>
  </si>
  <si>
    <t>SURESH KUMAR MAGANLAL KOTECHA HARSHADD BHAVANI NIWAS 15 GUNDAWADI RAJKOT 36000</t>
  </si>
  <si>
    <t>JTENDRA LAKHANI HAPPY TOURS AND TRAVELS HIRACHAND CHAMBERS DHEBAR</t>
  </si>
  <si>
    <t>PARUL DILIP TOLIA 20908 DENA BANK</t>
  </si>
  <si>
    <t>SHAILESH PATEL SATYAM 70 A PANCHVATI SOCIETY KALAVAD ROAD RAJKOT</t>
  </si>
  <si>
    <t>SHAILESH PRANLAL KAMDAR 22 SURYA APARTMENTS 8 KASHIVISHWANATH PLOT OPP CHO</t>
  </si>
  <si>
    <t>KIRIT FICHADIA 7 15 JAYRAJ PLOT DEV KUNS PIN 360001 RAJKOT 36</t>
  </si>
  <si>
    <t>JAYESH M TANNA C O SADGURU H L HOUSE 4 KADIA NAV LINE DHARMENDR</t>
  </si>
  <si>
    <t>JYOTSNA H DHANDHUKIA 4 29 SURYA APTS 8 KASHIVISWANATH PLOT OPP CHAUDHAR</t>
  </si>
  <si>
    <t>DEVEN DOSHI R4 MODI CHAMBERS DHARMENDRA ROAD RAJKOT 360001</t>
  </si>
  <si>
    <t>MEENABEN FICHADIA 7 15 JAYRAJ PLOT DEV KUNS PIN 360001 RAJKOT 36</t>
  </si>
  <si>
    <t>KOKILABEN GANDHI 16 JAGNATH APARTMENT KATHIAWAD GYMKHANA ROAD RAJKO</t>
  </si>
  <si>
    <t>ARTI P VAGELA RAM SONS MALAVIYA STREET DHEBAR CHOWK RAJKOT 360</t>
  </si>
  <si>
    <t>JAGDISH CHUNILAL DALAL C O VIJAY J DOSHI 211 STERLING APTS JAWAHAR ROAD</t>
  </si>
  <si>
    <t>DEVENDRA KANTILAL SANGHVI AMBIKA SAKHIANAGAR 3 NR AIRPORT RAJKOT 360001</t>
  </si>
  <si>
    <t>MANJULA M VAGHELA COLLEGIAN DRY CLEANERS DR YAGNIK ROAD RAJKOT 360</t>
  </si>
  <si>
    <t>JITENDRA BHAISHANKAR BHATT RAJKUMAR COLLEGE BURSARY BRANCH RAJKOT 360001</t>
  </si>
  <si>
    <t>JAGDISH SANGHVI KISHORE TEXTILE VORAVAD RAJKOT 360001</t>
  </si>
  <si>
    <t>PRAVIN R VAGHELA RAM SONS MALAVIYA STREET DHEBAR CHOWK RAJKOT 360</t>
  </si>
  <si>
    <t>LAJWANTI BALCHANDANI C O DAYAL ROLLER AND FLOUR MILLS SWAMINARAYAN STREET</t>
  </si>
  <si>
    <t>MADHU DWIVEDI SURGIRA 6 11 JAGNATH PLOT RAJKOT 360001 360001</t>
  </si>
  <si>
    <t>ARVIND N SHAH BHAGWAN NIWAS OPP 3 HATHIKHANA RAJKOT 360001</t>
  </si>
  <si>
    <t>VARSHA BALCHANDANI C O DAYAL ROLLER AND FLOUR MILLS SWAMINARAYAN STREET</t>
  </si>
  <si>
    <t>SOHAN VIRANI VASUNDHARA 4 JALARAM NIWAS OPP ASTRON CINEMA SARDA</t>
  </si>
  <si>
    <t>NARESH DAXINI 6 JAI RAJ PLOT RUSHIKESH RAJKOT 360001</t>
  </si>
  <si>
    <t>DEEPAK MOHANLAL GOTECHA C O M L GOTECHA CHAMPAK NIVAS 4 RAGHUVIR PARA G K</t>
  </si>
  <si>
    <t>FOJIYANA RAFIK KASMANI AHMED OSMAN SADAR BAZAR MAIN ROAD RAJKOT 360001</t>
  </si>
  <si>
    <t>JUMANA YUSUFALI BHARMAL C O SUPER SANITORY STORES 3 DHARMENDRA ROAD RAJKOT</t>
  </si>
  <si>
    <t>CHHAYABEN DEVENKOTAK C O D K TRADERS UNION SOCIETY ST NO 1 NEAR JANTA S</t>
  </si>
  <si>
    <t>RAMESH CHANDRA SANGHVI C 2 VITHAL APARTMENT OPP RACE COURSE RAJKOT 3600</t>
  </si>
  <si>
    <t>KHATIJABEN AHMEDALI BHARMAL ALLYBEE TRADING CO BEHIND CLOTH MARKET RAJKOT 36</t>
  </si>
  <si>
    <t>SONAL UNADKAT CHITRAKUT 4 SUBHASNAGAR AMRAPALI CINEMA AREA RAJKO</t>
  </si>
  <si>
    <t>GIRWARDHARI BHARTIA PRAHLADRAI MURARILAL CO 66 COMMERCIAL CHAMBER RAJ</t>
  </si>
  <si>
    <t>NILESH K MEHTA  VIR DARSHAN  2 GEET GURJARI SOCIETY NEAR AIR POR</t>
  </si>
  <si>
    <t>ACHYUT MEHTA 13 DR RADHAKRISHNAN SOC NR RALYA RD RLY CROSSING R</t>
  </si>
  <si>
    <t>BHAVNA KISHOR MANIAR DEVKUNJ 26 NEW JAGNATH PLOT RAJKOT GUJARAT</t>
  </si>
  <si>
    <t>NEHA DOSHI PRANAV 1 AMARNATH PLOT B H MAHILA COLLEGE RAJKOT</t>
  </si>
  <si>
    <t>DUSHYANT J NAGODRA KAMAL 1 KIRTINAGAR KALAVAD ROAD RAJKOT 360001</t>
  </si>
  <si>
    <t>SHAH KIRIT M 68 CLOTH MARKET PARA BAZAR RAJKOT 360001</t>
  </si>
  <si>
    <t>VASANT R SHANKHALPURA SWATI STREET NO 1 PARSANA NAGAR MAIN ROAD RAJKOT</t>
  </si>
  <si>
    <t>MADANLAL A SACHANI ATAM JYOT 6 9 JUNCTION PLOT CO OP HOUSING SOCIETY</t>
  </si>
  <si>
    <t>MEENA SHYAMLAL MEGHANI 7 PARSANA NAGAR PITRU KRIPA RAJKOT 360001</t>
  </si>
  <si>
    <t>RAJESH SHYAMLAL MEGHANI 7 PARSANA NAGAR PITRU KRIPA RAJKOT 360001</t>
  </si>
  <si>
    <t>REKHA S MEGHANI 7 PARSANA NAGAR  PITRU KRUPA  RAJKOT 360001</t>
  </si>
  <si>
    <t>SHYAMLAL JEEVATRAM MEGHANI 7 PARSANA NAGAR PITRU KRIPA RAJKOT 360001</t>
  </si>
  <si>
    <t>PRAVIN BHAI ANUBHAI KARVATIYA PALACE ROAD IST SHIVA MAHARAJ ST CHAMUNDA KRUPA R</t>
  </si>
  <si>
    <t>PRAVINKUMAR A KARVATIYA ISHIVA MAHARAJ SERL PALACE ROAD CHAMUNDA KRUPA RAJ</t>
  </si>
  <si>
    <t>RASIKLAL PATEL C O BHARAT TRADING 6 RAJPUT PARA OPP ST RAJKOT 3</t>
  </si>
  <si>
    <t>KISHOR BAGATHRIYA C O LAXMAN TEXTILE INSIDE RAIYA NAKA RAJKOT 3600</t>
  </si>
  <si>
    <t>PRAGNESH D PARMAR 26 NEW JAGNATH HIMANSU RAJKOT 360001</t>
  </si>
  <si>
    <t>CHINTANKUMAR B SHUKLA GAYATRI RAJPUT PARA MAIN RD RAJKOT 360001</t>
  </si>
  <si>
    <t>RASIKLAL PATEL C O BHARAT TRADING CORPN 6 RAJPUT PARA OPP S T STA</t>
  </si>
  <si>
    <t>SMITABEN KIRITBHAI VYAS C O K G VYAS BANK OF BARODA M G ROAD RAJKOT 3600</t>
  </si>
  <si>
    <t>KISHOR MOTIAL SHINGALA C O MOTILAL AMARSHI PARA BAZAR RAIY NAKA RAJKOT</t>
  </si>
  <si>
    <t>REKHA MAHESH MARY C O DR MARY FRACTURE AND ORTHO HOSPITAL MOTI TANKI C</t>
  </si>
  <si>
    <t>GOPALAJI CHOTALIA C O BOMBAY NOVELTIES 1 7 VANIA WADI 360002</t>
  </si>
  <si>
    <t>MISS KOMAL ROHIT SHAH DIVYA MEDICAL STORES BHAKTINAGAR CIRCLE RAJKOT 3</t>
  </si>
  <si>
    <t>CHANDRAKANT M KOTAK KOTAK KUNJ CANAL ROAD RAJKOT 360002</t>
  </si>
  <si>
    <t>MITA THAKER 1 SHRAMJIVI SOCIETY BEHIND GURUKUL RAJKOT 360002</t>
  </si>
  <si>
    <t>MR VIPUL K SHAH HAMZAM 13 MANHER PLOT RAJKOT 360002</t>
  </si>
  <si>
    <t>RAMESH BACHUBHAI RAIYANI 66007927878 STATE BANK OF SAURASHTRA</t>
  </si>
  <si>
    <t>ROSHNI SHASHIKANT DOSHI 12 VAIBHAV APMTS RD 2 RAMKRISHNA NAGAR RAJKOT</t>
  </si>
  <si>
    <t>GOPALAJI CHOTALIA C O BOMBAY NOVELTIES 1 7 VANIAWADI RAJKOT GUJARAT</t>
  </si>
  <si>
    <t>HITESH NATHWANI GONDAL ROAD OPP BLOOD BANK RAJKOT 360002</t>
  </si>
  <si>
    <t>HIREN KISHORCHANDRA LOTIA SHRINATHJI REVENUE SOCIETY NEAR VIRANI SCHOOL RAJK</t>
  </si>
  <si>
    <t>PRAJAPATI HANSA MAHESH KUNJ 13 B GOPAL NAGAR RAJKOT 360002</t>
  </si>
  <si>
    <t>RAJESH NATHWANI GONDAL ROAD OPP BLOOD BANK RAJKOT 360002</t>
  </si>
  <si>
    <t>DINESH CHANDRA S PAREKH 14 4 GUNDAWADI GOKUL RAJKOT 360002</t>
  </si>
  <si>
    <t>ARUN CHOTALIYA  ANIRA  LAXMIWADI MAIN ROAD RAJKOT 360002</t>
  </si>
  <si>
    <t>DINESH O AVALANI R K NAGAR APPARTMENTS A1 END OF MANGALA ROAD RAJKO</t>
  </si>
  <si>
    <t>KAUSHIK RAVAL KAUSHIK 2 DHRUVNAGAR NR AMRAPALI CINEMA RAIYA ROAD</t>
  </si>
  <si>
    <t>PRAKASH CHAVDA 1 7LAXAMI WADI CHAVDI HOUSE PIN 360002 RAJKOT</t>
  </si>
  <si>
    <t>BHARATI KACHA AMAR WASHING 1 4 LAXMI WADI RAJKOT GUJARAT 36000</t>
  </si>
  <si>
    <t>VIMAL MOHANLAL DHRAPANI 2 3 LAXMIWADI NEW MILL COMPOUND RAJKOT 360002</t>
  </si>
  <si>
    <t>HIRALAXMI H JOSHI MILLPARA STREET NO ONE RAJKOT GUJARAT 360002</t>
  </si>
  <si>
    <t>RAJESH BABUBHAI SAKHIYA JAYANT BEARING PATEL NAGAR STREET NO 5 RAJKOT 36</t>
  </si>
  <si>
    <t>MOHANBHAI NATHABHAI TANK BHARAT GAYATRI NAGAR MAIN ROAD 9 MANHAR PLOT CROSS</t>
  </si>
  <si>
    <t>BHUPATRAI H JANI C O CANARA BANK TRIKON BAUG P B 175 RAJKOT 36000</t>
  </si>
  <si>
    <t>JAYANT KACHA AMAR WASHING 1 4 LAXMI WADI 3 BHKATI NAGAR STATION</t>
  </si>
  <si>
    <t>BHAVESH M MADIA MAHAVIR NIVAS 6 SHRAMJIVI SOCIETY DHEBAR ROAD RAJ</t>
  </si>
  <si>
    <t>BHAVESH M MADIA MAHAVIR NIVAS 6 SHRAMJIVI SOCIETY DHEBAR ROAD RAJK</t>
  </si>
  <si>
    <t>LALIT BHAI ZALWADIA PATEL C O NAREN ENGINEERS SOATHIAWADI CHOWK RAJKOT 360</t>
  </si>
  <si>
    <t>NAYANA MAHENDRABHAI PATEL 1 VIDYANAGAR NEAR RAJINDUS STREETS RAJKOT 360002</t>
  </si>
  <si>
    <t>RAJNIKANT DAVE 4 MANHAR PLOT DEEPAK RAJKOT 360002</t>
  </si>
  <si>
    <t>MUKESHBHAI J VAGHASIYA 2 VIVEKANANDA NAGAR NEAR AJAY PAN NILKANTH CINEMA</t>
  </si>
  <si>
    <t>MAYA MAGANMAL AMLANI C O JHULELAL TRADERS 12 5 BHAKTINAGAR STATION PLOT</t>
  </si>
  <si>
    <t>AVINASH SHINGADIA ANANDNAGAR PARK BLOCK 6 FLAT L 67 RAJKOT GUJARAT</t>
  </si>
  <si>
    <t>MOHANBHAI NATHABHAI TANK BHARAT GAYATRI NAGAR MAIN ROAD RAJKOT 360002</t>
  </si>
  <si>
    <t>RAJESH BHATT 9 10 LAXMI WADI UPDHYAY NIVAS RAJKOT 360002</t>
  </si>
  <si>
    <t>MANISH DINESH KOTHARI KOTHARI COTTAGE GOPAL NAGAR MAIN ROAD OPP SIMRON P</t>
  </si>
  <si>
    <t>HIRABEN MAHESHKUMAR SHAH SHANTI KAMAL 7 RAMKRISHNANAGAR RAJKOT RAJKOT 3600</t>
  </si>
  <si>
    <t>KISHORCHANDRA KULJIBHAI KAKHANI C O M S LAKHANI AUTOMOBILES LAKHANI PLAZA OPP AHYA</t>
  </si>
  <si>
    <t>ASHOK KUMAR MULJIBHAI LAKHANI C O M S LAKHANI AUTOMOBILES LAKHANI PLAZA OPP AHYA</t>
  </si>
  <si>
    <t>NATHABHAI RAJA BHAI PATEL 15 NAVA THORALA RAJKOT GUJARAT 360003</t>
  </si>
  <si>
    <t>MANJULA TRIVEDI BEDI PARA KIRANARI STREET KAYTRI NVAS RAJKOT 360</t>
  </si>
  <si>
    <t>HASINA HAJIBHAI KHORAJIYA C O H J KHORAJIYA BANK OF INDIA KUVADVA BR DIST RA</t>
  </si>
  <si>
    <t>GHANSHYAM HARIYANI C O BEDIPARA POST OFFICE RAJKOT 360003</t>
  </si>
  <si>
    <t>GANGARAM M PATEL TO KHENGARKA TAL DHROL DISTT JAMNAGAR 360003</t>
  </si>
  <si>
    <t>FULCHAND PANDIT 4 RAMNAGAR SADGURU KRUPA GONDAL ROAD RAJKOT 360</t>
  </si>
  <si>
    <t>RAMGAURI GOHIL 14 B VIDYUTNAGAR NANA MAUVA ROAD RAJKOT 360004</t>
  </si>
  <si>
    <t>NEELAMBEN LIMBABHAI PATEL MOTI BAUG 3 SWASHRAYA SOCIETY RAJKOT MAVDI PLOT GU</t>
  </si>
  <si>
    <t>SARJU B PATEL MATRUCHHAYA 4 SHREE COLONY SOC B H PANCHVATI SOC R</t>
  </si>
  <si>
    <t>MANOJKUMAR LIMBABHAI PATEL MOTI BAUG 3 SWASHRAYA SOC MAVDI PLOT RAJKOT GUJARA</t>
  </si>
  <si>
    <t>JITENDRA A GAJEKA 5A AMBAJI KADVA PLOT B H MALVIYA COLLEGE ANAND RAJ</t>
  </si>
  <si>
    <t>MANGROLIA HIMAT LAL POOJA I ASTRON SOCIETY PIN 360004 RAJKOT 36000</t>
  </si>
  <si>
    <t>JYOTIBEN Y MEHTA 5 RAM NAGAR SHREE AMBICA GONDAL ROAD RAJKOT 3600</t>
  </si>
  <si>
    <t>BHAVANABEN K RAIJADA 8 KRISHNANAGAR DIVYA PAN RAJKOT 360004</t>
  </si>
  <si>
    <t>DAXA BHARAT PATEL SATYAM 101 KARAN PARK NEAR VIDYUTNAGAR RAJKOT 36</t>
  </si>
  <si>
    <t>JAYSHREE N KOTHARI NIRAJ 164 GOKULDHAM KRISHINAGAR MAIN ROAD RAJKOT</t>
  </si>
  <si>
    <t>CHHAGANLAL B DHADVK SHREE COLONY SOCIETY KRUSHNAKUND PL OT 36 B NEAR P</t>
  </si>
  <si>
    <t>YOGESH S MEHTA SHREE AMBICA 5 RAMNAGAR GONDAL ROAD RAJKOT 36000</t>
  </si>
  <si>
    <t>BIPIN AMBASANA 1 SWAHARAYA SOCIETY SWIKAR RAJKOT 360004</t>
  </si>
  <si>
    <t>BHIMJIBHAI MULJIBHAI PATEL 2 DWARKADHISH SOCIETY SNEH MEET B H GOKULDHAM SOCI</t>
  </si>
  <si>
    <t>BIPIN J AMBASANA SWIKAR 1 SWASHRAY SOCIETY RAJKOT 360004</t>
  </si>
  <si>
    <t>BIPIN JAYANTIBHI AMBASANA ISWASHRAYA SOCIETY SWIKAR RAJKOT 360004</t>
  </si>
  <si>
    <t>BHUPENDRA G PATEL MATRU CHHAYA 4 SHREE COLONY B H PANCHVATI SOCIETY</t>
  </si>
  <si>
    <t>MANOJKUMAR LIMBABHAI VADODARIYA MOTI BAGU 3 SWASHRAYA SOC MAVDI PLOT RAJKOT GUJARA</t>
  </si>
  <si>
    <t>SHARDABEN VIRADIA PIYUSH SHRIRAMPARK MAIN ROAD BEHIND PANCHAYAT NAG</t>
  </si>
  <si>
    <t>PATEL ARUN KUMAR PURUSHOTTAM 27 SHRADHADEEP SOCIETY BEHIND CENTRAL SCHOOL UNIVE</t>
  </si>
  <si>
    <t>JYOTI P ACHHNANI  MAYAVILLA  SHAKTINAGAR KALAWAD ROAD RAJKOT 360005</t>
  </si>
  <si>
    <t>PARESH PANDYA LAXMINARAYAN 10 SHANTINIKETAN SOC KALAWAD ROAD RAJ</t>
  </si>
  <si>
    <t>HIRABEN J VAGADIA AUM NAVJYOT PARK 1 OPP G T SHETH SCHOOL KALAWAD RO</t>
  </si>
  <si>
    <t>CHANDULAL LALJIBHAI PARSANA CHIRAG JALARAM 2 JAGDISHAN MARG UNIVERSITY RD RAJK</t>
  </si>
  <si>
    <t>RAVJI KANZARIA SRI KRISHNA KRIPA RAIYA ROAD B H MADHI 1 RAMNAGAR</t>
  </si>
  <si>
    <t>MAHESH CHANDRA K BHATT UNIVERSITY ROAD 4 HARI NAGAR DARSHAN RAJKOT 3600</t>
  </si>
  <si>
    <t>GULBEN N SANGHAVI C O MAHESH N SANGHVI SADGURU VANDANADHAM 3 A 202 A</t>
  </si>
  <si>
    <t>AASHA AGGARWAL AASHA VILLA B H MILAP NAGAR UNIVERSITY ROAD RAJKOT</t>
  </si>
  <si>
    <t>PANKAJ H SHAH KALAWAD ROAD OPP GONDHIA HOSPITAL B H SADGURU TOWE</t>
  </si>
  <si>
    <t>BHARTI BAKUL LODHAVIA CUTE 5 SHREE RAM PARK UNI ROAD RAJKOT 360005</t>
  </si>
  <si>
    <t>DASHRATHSINH JHALA  NILKANT  85 A G SOCIETY KALAWAD ROAD RAJKOT 36</t>
  </si>
  <si>
    <t>MOHANBHAI L SOLANKI SOLANKI POWER LAUNDRY SAURASHTRA KALA KEMDRA MA</t>
  </si>
  <si>
    <t>NARENDRA TRIVEDI ASHUTOSH GNANJIVAN SOCIETY RAIYA ROAD RAJKOT 360</t>
  </si>
  <si>
    <t>KHAKHAR KANTILAL KALIDAS TINTH 25 NANIN NAGAR JALARAM RAJKOT GUJARAT 3600</t>
  </si>
  <si>
    <t>DHRUVA BIPINKUMAR RELIA SANKET SOCIETY JALARAM 3 UNIVERSITY ROAD RAJKOT</t>
  </si>
  <si>
    <t>PATEL HITENDRA M 44B ST NO 2 GULAB VIHAR SOC B H JAGNNATH PLOTS KAL</t>
  </si>
  <si>
    <t>INDUMATI H TUNVRA RUDA 1 PLOT NO 270 OPP NYARI FILTER PLANT KALAWAD</t>
  </si>
  <si>
    <t>KIRAN ACHHNANI MAYAVILLA SHAKTINAGAR KALAWAD ROAD RAJKOT 36000</t>
  </si>
  <si>
    <t>TARU BIPIN KUMAR RELIA SANKET SOCIETY JALARAM 3 UNIVERSITY ROAD RAJKOT</t>
  </si>
  <si>
    <t>NILAM SANDIPBHAI RUPARELIYA 010326595 CO OP BANK OF RAJKOT LTD</t>
  </si>
  <si>
    <t>AASHA KRISHNADEV AGGARWAL AASHA VILLA B H MILAP NAGAR UNIVERSITY ROAD RAJKOT</t>
  </si>
  <si>
    <t>DINESH BHADRESA KIDWAI NAGAR RAIYA ROAD NEAR BRAHAM SAMAJ GUJARAT</t>
  </si>
  <si>
    <t>MAGANLAL J KANSAGRA NIRMALA CONVENT ROAD BALMUKUND PLOT 1 KRISHNA KUBE</t>
  </si>
  <si>
    <t>NIRUPAMA MAHENDRA RAJDEV VIJAYA OPP G T SHETH VIDHYALAY KALAWAD ROAD NANAMA</t>
  </si>
  <si>
    <t>HARDIK L PANDYA 3766000100056169 PUNJAB NATIONAL BANK</t>
  </si>
  <si>
    <t>NITA BHATT TULSI BLOCK NO 100 RAILNAGAR 3 BAJRANWADI MAIN ROA</t>
  </si>
  <si>
    <t>PARFUL JATHWA BLOCK NO 31 AKJAN SOCIETY AIR PORT ROAD RAJKOT 3</t>
  </si>
  <si>
    <t>BHAVINI VORA 202 ANANT APARTMENT 2ND FLOOR B H LIMGUDI WADI SHA</t>
  </si>
  <si>
    <t>MANJULABEN J KYADA AT PO LODHOKA DIST RAJKOT GUJARAT 360035</t>
  </si>
  <si>
    <t>DHIRAJLAL C CHAUHAN LODHIKA TA KOTADA SANGANI RAJKOT 360035</t>
  </si>
  <si>
    <t>RANISAHEBA KAMLABA ALA KHACHAR DARBARGADH JASDAN JASDAN 360050 360050</t>
  </si>
  <si>
    <t>VALJIBHAI HARSODA AT POST MENGANI VIA DIST RAJKOT GUJARAT 360</t>
  </si>
  <si>
    <t>CHANDRIKABEN PRADIPKUMAR THAKKAR SHREE GAJANAN PUSTAKALAYA TOWER ROAD SURAT 360110</t>
  </si>
  <si>
    <t>USMAN HAROON NURSUMAR KADIA LANE GONDAL 360311</t>
  </si>
  <si>
    <t>MEGHLATA LALITKUMAR KORADIA 31 SANDRI SHOP GUNDALA ROAD GONDAL 360311 360311</t>
  </si>
  <si>
    <t>HARILAL NANDHA SANGHANI STREET NANI BAZAR PRAVINBHAI KAPADIA BUIL</t>
  </si>
  <si>
    <t>BHAVNA CHANDRAKANT CHANDRAKANT D KANSARA KRISHNA KUNJ DARBAR CHOWK GO</t>
  </si>
  <si>
    <t>PRANAV L BHATT ADITI 19 12 STATION PLOT GONDAL 360311</t>
  </si>
  <si>
    <t>MANJULA SATODIA  JEEVAN DEEP  2 STATION PLOT GONDAL 360311 36031</t>
  </si>
  <si>
    <t>BIPIN SHAH 41 SARDAR MARKET YARD PIN 360311 GONDAL 360311</t>
  </si>
  <si>
    <t>RISHIKESH ANJARIA SANGHANI STREET GONDAL PIN 360311 360311</t>
  </si>
  <si>
    <t>MANJULA VALLABH VIRADIA GONDLAL HIGH SCHOOL GONDAL RAJKOT 360311</t>
  </si>
  <si>
    <t>MANSUKHLAL A TALAVIA BHARAT MEDICAL STORE OPP TOWN HALL GONDAL 360311</t>
  </si>
  <si>
    <t>RASID GAFFAR GAJIYANI GALAXY GLASS WARE OPP SADHANA LODGE NANIBAZAR GOND</t>
  </si>
  <si>
    <t>PRAKASH SAVAJIBHAI VIRADIA VIRADIA SALES CORPN OPP MARKET YARD DIPALI GONDAL</t>
  </si>
  <si>
    <t>HARESH KUMAR N PAPAT DEVPARA STREET NO 2 GONDAL GUJARAT 360311</t>
  </si>
  <si>
    <t>MANSUKH RANK 6 STATION PLOT GONDAL DIST RAJKOT GONDAL 360311</t>
  </si>
  <si>
    <t>DEVENDRAKUMAR P DABHI AT MOVIYA T GONDAL P O MOVIYA DIST RAJKOT 360330</t>
  </si>
  <si>
    <t>RAMESHKUMAR B MATALIA NUTAN NAGAR SOC NR EYE HOSPITAL DHORAJI RD JETPUR</t>
  </si>
  <si>
    <t>KAVITA WADHWANI DEVIDAS BHAWAN OPP GARDEN PO JETPUR DIST RAJK</t>
  </si>
  <si>
    <t>DHIRAJ LAL RANCHHOD BHAI SAVALIYA KALPANA STUDIO SHREE RAM CHEMBERS TIN BATTI CHOWK</t>
  </si>
  <si>
    <t>TEJBHAN ASANDAS MANGLANI SHRI GURUNANAK TEMPLE UDHI STREET JETPUR GUJARAT</t>
  </si>
  <si>
    <t>JYOTI N GARACH C O RAMNIKLAL JAGJIVAN TOBBACO MERCHENT LADI ROAD</t>
  </si>
  <si>
    <t>ARVINDKUMAR C DAVE SARASWATI BOOK CENTRE STAND CHOWK NEAR APSARA DYIE</t>
  </si>
  <si>
    <t>VINOD S SHAH B 3 TIRUPATI CO OPPP HA SOCY JETPUR 360370</t>
  </si>
  <si>
    <t>CHANDUBHAI B BARACH 040001000002611 INDIAN OVERSEAS BANK</t>
  </si>
  <si>
    <t>BATUKBHAI L JOGANI FULWADI DHORA JETPUR 360370</t>
  </si>
  <si>
    <t>MANJULABEN M BHUVA C O M B BHUVA RAJKOT DIST COOP BANK LTD JETPUR</t>
  </si>
  <si>
    <t>REVABEN SHAMJIOBHAI SOLANKI NEAR DRMANUBHAIS DISPENS ARY OLD HAVELISTRET JETPU</t>
  </si>
  <si>
    <t>RAIYANI KUSUMBEN CHANDUBHAI AT AND PO PANCHAPIPALA TA JETAPUR KATHI DIST RAJKOT</t>
  </si>
  <si>
    <t>BIPIN GANDHI C O SHAH KESHAVLAL GHELABHAI 21 NW ASSON HALL STAT</t>
  </si>
  <si>
    <t>KARSHAN V HANSHALIA TEACHER SOCIETY AVADH DHORAJI 360410</t>
  </si>
  <si>
    <t>MAGANLAL G HIRAPARA KHARAWAD PLOT OPP DR KOYANI BUILDING DHORAJI 360</t>
  </si>
  <si>
    <t>ASLAM A K POTHIAWALA NEAR POST OFFICE DHORAJI GUJ 360410</t>
  </si>
  <si>
    <t>MANJULA MAGANLAL HIRAPARA SHRI KRISHNA KRUPA KHARAWAD PLOT DHORAJI 360410</t>
  </si>
  <si>
    <t>SHILPA MANOJ PAREKH C O PAREKH TYPEWRITING CENTRE STATION ROAD DHORAJI</t>
  </si>
  <si>
    <t>SHOBHA ARVINDBHAI ANTALA HADDY HOME AGENCY JETPUR ROAD DHORAJI RAJKOT 360</t>
  </si>
  <si>
    <t>HITENDRA PRATAPRAI PAREKH C O UNION BANK OF INDIA DHORAJI 360410</t>
  </si>
  <si>
    <t>MAHESH K VAISHNAV C O RAVJI JADAV VAISHAV BEHIND OLDBUSSTN PADARDIWA</t>
  </si>
  <si>
    <t>NATWARLAL J TILARA AT BHOLA VIA DHORAJI PIN 360410 RAJKOT 360410</t>
  </si>
  <si>
    <t>RASHIKLAL TILARA AT BHOLA VIA DHORAJI DT RAJKOT GUJ 360410</t>
  </si>
  <si>
    <t>JAYANTILAL SENJALIA C O BANK OF BARODA P B NO 35 DHORAJI 360410</t>
  </si>
  <si>
    <t>BHARATI M BHATT 35 B JAN SEVA SOCY BEHIND COLLEGE DHORAJI 360410</t>
  </si>
  <si>
    <t>PATEL MAGANLAL TRIKAMBHAI NEW PLOT BHAYAVADAR 360430</t>
  </si>
  <si>
    <t>SHOBHANABEN H DADHAYIA C O HARILAL M DADHANIA NR POST OFFICE TAL DHORAJI</t>
  </si>
  <si>
    <t>GOVINDLAL D HANSALIA C O DEVJIBHAI DAYABHAI NEAR WATER TANK TAL DHORAJI</t>
  </si>
  <si>
    <t>MANAVADARIYA HARILAL CHHAGANBHAI 2918 THE RAJKOT DIST CO OP BANK LTD</t>
  </si>
  <si>
    <t>GOVINDLAL MOHANLAL DAVDA VISHWAKARMA KRUPA MATAJI S MADH STREET BHAYAVADAR</t>
  </si>
  <si>
    <t>MANISH KUMAR RAMJI JASANI KARADIYAVAS BHAYAVADAR 360450</t>
  </si>
  <si>
    <t>BHAVITA JAYANTILAL DALSANIA C O VIRJI RAMJI DALSANIA AT KOLKI VIA UPLETA DIST</t>
  </si>
  <si>
    <t>SURESH LALJI BHENSDADIA LALJI MADHAVAJI KHAMT SERI KOLKI DIST RAJKOT 3</t>
  </si>
  <si>
    <t>DINESH LALJI BHENSDADIH KHANT SERI BORADI CHOWK KULKI DIST RAJKOT 3604</t>
  </si>
  <si>
    <t>CHAGANBHAI N MAVANI PATEL AUTO SERVICE KANKYAPLOT DIST RAJKOT JETPUR</t>
  </si>
  <si>
    <t>BHUPATLAL NAGAJI CHAVDA FULZAR SOCIETY AT PANELI MOTI 360480 360480</t>
  </si>
  <si>
    <t>PARESH KUMAR CHANDULAL MAKADIA C O RAJKOT DIST COOP BANK GANDHI ROAD BR AT UPLETA</t>
  </si>
  <si>
    <t>KOTHARI ASHWINKUMAR CHIMANIAL MOCHI BAZAR DARBAR GADH CHOWK PIN 360490 UPLETA</t>
  </si>
  <si>
    <t>KANTILAL BAVANJIBHAI PATEL SHAILESH DEVRAM SHERI TAGOR ROAD AT UPLETA GUJARAT</t>
  </si>
  <si>
    <t>NAVINCHANDRA KACHHELA NAVIN CHANDRA AND BROS NEAR VEGE MARKET RAJ MARG U</t>
  </si>
  <si>
    <t>JAYESH KUMAR SUNDARDAS VASANT NIKUNJ PROVISION STORE RAJMARG UPLETA GUJRAT 3</t>
  </si>
  <si>
    <t>SHEELA D PATEL C O DR LALJIBHAI G PATEL BHADAR RD GUJ UPLETA 3</t>
  </si>
  <si>
    <t>UMEDLAL K BERA C O MILAN PAN HOUSE OPP NEW BUS STAND UPLETA 360</t>
  </si>
  <si>
    <t>DINESH L PATEL C O DR LALJIBHAI G PATEL BHADAR RD GUJ UPLETA 3</t>
  </si>
  <si>
    <t>ATUL M GHELANI GHELANI STREET LAKHANI BUILDING BHANVAD JAMNAGAR</t>
  </si>
  <si>
    <t>GAJRABEN P MEHTA DERASAR LANE BHANVAD DIST JAMNAGARI GUJARAT 3605</t>
  </si>
  <si>
    <t>MADHAVDAS D GHELANI GHELANI STREET LAKHANI BUILDING BHANVAD JAMNAGAR</t>
  </si>
  <si>
    <t>HITESH P MEHTA DERASAR LANE JAM BHANVAD DIST JAMNAGAR 360510</t>
  </si>
  <si>
    <t>VIJAY KUMAR D MEHTA 90 DEVCHAND B MEHTA MEHRV ROAD JAM JUDHPUR GUJRAT</t>
  </si>
  <si>
    <t>IBRAHIMKHA H PATHAN C O JAGJIVAN H ASANI TIRUPATI SOSAITY JAMJODHPUR</t>
  </si>
  <si>
    <t>MUKUL J KOTECHA 60029480420 BANK OF MAHARASHTRA</t>
  </si>
  <si>
    <t>DHIRAJBEN D THANKI 1 KHAKH CHOWK PORBANDAR GUJARAT PORBANDAR 36057</t>
  </si>
  <si>
    <t>MUKUL JAYANTILAL KOTECHA 60029480420 BANK OF MAHARASHTRA</t>
  </si>
  <si>
    <t>PARSHOTAM GOKALDAS PANDYA C O STATE BANK OF INDIA M G RD PORBANDAR GUJR</t>
  </si>
  <si>
    <t>DHIREN PRAMODCHANDRA SHAH STATION ROAD KISHOR KUNJ PORBANDER PIN 360575</t>
  </si>
  <si>
    <t>PANKAJ H KHANT PUNJAB NATIONAL BANK M G ROAD SHIMARIYA MANSION PO</t>
  </si>
  <si>
    <t>CHIMAHLALA DAMODAR THAMKI C O DENA BANK N M ROAD PORBANDAR PORBANDAR 360575</t>
  </si>
  <si>
    <t>DAMYANTIBEN RAMNIKLAL RUGHANI SHRIJI KRIPA 5 WADI PLOT PORBANDAR 360575 PORBAND</t>
  </si>
  <si>
    <t>NIHARIKA JOSHI C O N P JOSHI PUNJAB NATIONAL BANK M G ROAD PORBAN</t>
  </si>
  <si>
    <t>ANIL A DOSHI PUNJAB NATIONAL BANK M G ROAD SHIMARIYA MANSION PO</t>
  </si>
  <si>
    <t>ILA HASMUKH RUPANI B H PARADIES CINEMA NEAR PAPAD WALA SAHEALI PORBAN</t>
  </si>
  <si>
    <t>PUSHPA KANJI KANKIA AUM KUM KUM CLY NEAR PARADISE CINEMA PORBANDAR GUJ</t>
  </si>
  <si>
    <t>GULAM ADAM BIJUKA 7 SUTTARWADA CAMEL STREET PORBANDAR PORBANDAR 360</t>
  </si>
  <si>
    <t>P R PUSHPANGADAN GENERAL OFFICE SAURASHTRA CHEMICALS PORBANDAR GUJ</t>
  </si>
  <si>
    <t>ASHWIN GOKALDAS GADHER C O GP GADHER JUBEELI VIA PORBANDAR AT BOKHIRA 3</t>
  </si>
  <si>
    <t>PUSHPABEN N MODHA POST ADVANA VIA BAGAVADAR TALUKO PORBANDAR GUJARAT</t>
  </si>
  <si>
    <t>MINA YOGESH KUMAR MEHTA C O MAGANLAL GOADHANDAS TANNA BURDHAH CHOWK JAMNAG</t>
  </si>
  <si>
    <t>ASHOKKUMAR JAMNADAS PATEL M S ASHOKKUMAR JAMNADAS PATEL 3 A GRAIN MARKET JAM</t>
  </si>
  <si>
    <t>RUBABBAI YUSUFALI MAKATI MULLA MEDI ROAD GALERIA STREET 2 JAMNAGAR 361001</t>
  </si>
  <si>
    <t>MADHU B PAREKH PAREKH BROTHERS BERTHON CHOWK JAMNAGAR 361001</t>
  </si>
  <si>
    <t>PRADIP MANSUKHLAL MEHTA SODHA DELA NEAR JAIN TEMPLES JAMNAGAR 361001</t>
  </si>
  <si>
    <t>KISHORKUMAR AMRITLAL MEHTA PUNATERFALI NEAR GANDHI STATUE JAMNAGAR 361001</t>
  </si>
  <si>
    <t>MANHAR PARMAR KARSAN PUNJANIS CHOWK KHETRI FALI JAMNAGAR 36100</t>
  </si>
  <si>
    <t>MAHESH KUMAR SANGHAVI SANGHAVI CLINIC CHANDI BAZAR JAMNAGAR 361001</t>
  </si>
  <si>
    <t>DILIP J SHAH GANDALAL PANACHAND AND CO GRAIN MARKET JAMNAGAR 36</t>
  </si>
  <si>
    <t>BAKUL CHAMANLAL SHAH C O CHAMANLAL SHANTILAL SHAH DELI FALI CHANDIBAZAR</t>
  </si>
  <si>
    <t>PRAGNABEN M PARMAR OUTSIDE NAGNATH GATE OPP HAZI PIR DURGAH JAMNAGAR</t>
  </si>
  <si>
    <t>SHAILESH BHAGVANDAS C O MANJI TRIKAMJI K V ROAD JAMNAGAR 361001</t>
  </si>
  <si>
    <t>PRAMOD VADILAL MEHTA AMAR TERENE CENTRE SUPER MARKET G 3 JAMNAGAR 361</t>
  </si>
  <si>
    <t>BIPIN LAVJIBHAI PATEL LIMDALANE RAJPURPARA STREET 3 NEAR GARBI CHWOK JAM</t>
  </si>
  <si>
    <t>ABBAS ABDULHUSEN VADHARIA C O DELUX SODA CENTRE CHANDI BAZAR JODIAWALA BUILD</t>
  </si>
  <si>
    <t>RAJENDRA V SHAH SHAH SHIVLAL DHIRAJLAL GRAIN MARKET JAMNAGAR GUJAR</t>
  </si>
  <si>
    <t>DILIP NAUTAMLAL SHAH DELI FALI OPP LAL BAUG JAMNAGAR 361001</t>
  </si>
  <si>
    <t>BALKRISHNA BHUPATRAY SHAH C O PRAFUL JHAVERI BHATT FALI NEAR CENTRAL BANK RO</t>
  </si>
  <si>
    <t>ILA PRADYUMAN MANDALIA KOTHARI BUILDING CENTRAL BANK ROAD JAMNAGAR 3610</t>
  </si>
  <si>
    <t>VINITA PAREKH C O AJAM PAREKH BANK OF BARODA RANJIT ROAD PO BOX</t>
  </si>
  <si>
    <t>HEMANT NAGINDAS MASHRU JALARAM SMRUTI CHAUHAN FALI NO 3 PNB STREET WARD N</t>
  </si>
  <si>
    <t>RAJESH CHANDRA KISHOR C O CHANDRAKISHOR AND BROS OPP ANUPAM TALKIES JAMN</t>
  </si>
  <si>
    <t>PRADYUMAN NARANDAS MANDALIA KOTHARI BUILDING CENTRAL BANK ROAD JAMNAGAR 3610</t>
  </si>
  <si>
    <t>MOHAMAD SALIM SULEMAN GHANCHI JAMBUDI MUSJID GHANCHI WAD JAMNAGAR 361001</t>
  </si>
  <si>
    <t>PARSOTTAM LAVJIBHAI PATEL LIMDALANE RAJPUT PARA STREET NO 3 NEAR GARBI CHOWK</t>
  </si>
  <si>
    <t>MINAXI K BARMEDA MATH FALI KHURVA CHUKLO ROAD JAM NAGAR 361001</t>
  </si>
  <si>
    <t>SUSHILA MEHTA JESANG NIVAS B H GPO JAMNAGAR 361001</t>
  </si>
  <si>
    <t>DILIP KUMAR RAMNIKLAL MANIAR OPP JIVASETA DELLA SETAWAD NAGORI DELLI JAMNAGAR</t>
  </si>
  <si>
    <t>HEMANT N MASHRU JALARAM SMRUTI PUNJAB BANK STREET JAMNAGAR GUJ 3</t>
  </si>
  <si>
    <t>URESH RASIKLAL MEHTA MANIAR STREET NEW ROAD JAMNAGAR 361001</t>
  </si>
  <si>
    <t>KETAN KANTILAL SHAH NEAR MORABAG JAIN UPASHRYA BEHIND CHANDI BAZAR JAM</t>
  </si>
  <si>
    <t>RAJENDRA KHAJURIA MAHAVIR TRADERS B 14 NEW SUPER MARKET BEDI GATE JA</t>
  </si>
  <si>
    <t>SUDHIR THAKKER SUDHIR DERASAR ROAD JAMNAGAR 361001 361001</t>
  </si>
  <si>
    <t>ALAKNANDA SHANKARLAL NYATI C O PRAFUL JHAVERI BHATT FALI NEAR CENTRAL BANK RO</t>
  </si>
  <si>
    <t>KUMUD CHANDRAKANT VORA NEAR LAL BUNGLOW JIAN PRAVASI GRUH JAMNAGAR 3610</t>
  </si>
  <si>
    <t>SAMAD YUNUS VAHEVARIA NEAR VAHEVARIA MADRESA YUNUS MANZIL KAMUSHETH JAMN</t>
  </si>
  <si>
    <t>ALPA ASHOK JOSHI NEW JAM VIJAYSWEET MART OPP CENTRAL BANK JAMNAGAR</t>
  </si>
  <si>
    <t>SHASHIKANT CHHAGANLAL SUTARIA  CHANDRESH SADAN  P B NO 242 SODHA S DELO NEAR G P</t>
  </si>
  <si>
    <t>SANJAY BHUPATRAY SHAH C O PRAFUL JHAVERI BHATT FALI NEAR CENTRAL BANK RO</t>
  </si>
  <si>
    <t>BHAVNA KIRIT PATALIA SHREE NATHJI MANDIR STREET OPP CENTRAL BANK JAMNAG</t>
  </si>
  <si>
    <t>MANJULA RASIKLAL VORA BHATS AMBLI KHARI KUI JAMNAGAR 361001</t>
  </si>
  <si>
    <t>KIRITKUMAR SHIVSHANKER VYAS C O U C O BANK N R DIPAK TALKIES JAMNAGAR 361001</t>
  </si>
  <si>
    <t>HARSHAD CHAMPAKLAL MEHTA 6 BIPIN KUNJ BEHIND PARSI AGIYARI LIMDA LANE JAMNA</t>
  </si>
  <si>
    <t>GAURANG VIRENDRA VARIA C O INDULAL MULJI VARIA RATANBAI MASJID ROAD NEAR</t>
  </si>
  <si>
    <t>SAROJKUMARI NAROTTAMDAS SHAH SHATRUKHANA NEAR ANAND ABAWAS CHAKLOW JAMNAGAR 3</t>
  </si>
  <si>
    <t>DAXA B PATALIA CHHAPIA STREET SHRIJI KRIPA JAMNAGAR 361001</t>
  </si>
  <si>
    <t>TUSHAR SHASHIKANT SUTARIA P B NO 242 CHANDRESH SADAN SODHA DELO NEAR G P O</t>
  </si>
  <si>
    <t>PRAVINA V MEHTA C O V A MEHTA SODHAS DELA GENERAL POST OFFICE JAIN</t>
  </si>
  <si>
    <t>BHOGILAL MEHTA NIL KAMAL GHOGHI DELI NR KALYANJI TEMPLE JAMNAGAR</t>
  </si>
  <si>
    <t>SARLA PARMAR KAARSAN PUNJANIS CHOWK KHETRI FALI JAMNAGAR 3610</t>
  </si>
  <si>
    <t>DEENA SANGHAVI RAJGOR SANGHAVI CLINIC CHANDI BAZAR JODIAWALA BUILDING J</t>
  </si>
  <si>
    <t>CHETANKUMAR VASANTBHAI PATEL C O ASHOKKUMAR JAMNADAS PATEL 3 A GRAIN MARKET JA</t>
  </si>
  <si>
    <t>CHANDRAKANT VAMECHAND SHAH CVITRAG 1ST FLR BL NO 3 TAK FALI CHANDI BAZAR</t>
  </si>
  <si>
    <t>RASHMIN S BADIANI 1 MOTI CHAMBER GRAIN MARKET JAMNAGAR 361001</t>
  </si>
  <si>
    <t>LABHUBEN MEHTA C O PRADIP MEHTA  RUSHABH  LALA MEHTA STREET NAGAR</t>
  </si>
  <si>
    <t>PRAVINCHANDRA MEHTA JESANG NIVAS B H GPO JAMNAGAR 361001</t>
  </si>
  <si>
    <t>PRANLAL SHETH OPP KANDOIS NATS VANDA NR JALANI JAR RAOD JAMNAGAR</t>
  </si>
  <si>
    <t>VIRPAL KESHAVJI SHAH SHAH VIRPAL KESHAVJI AND BROS GRAIN MARKET JAMNAGAR</t>
  </si>
  <si>
    <t>JAGRUTIBEN K VYAS HATHIBHAI SHASTRI STREET HAVELI ROAD JAMNAGAR JAM</t>
  </si>
  <si>
    <t>HANSA M SUTARIA C O SUTARIA STORES UNDER RATANBAI MASJID JAMNAGAR</t>
  </si>
  <si>
    <t>NIRMALA N SHAH PUNATER FALI NEAR JAIN TEMPLE JAMNAGAR 361001</t>
  </si>
  <si>
    <t>RAJESH RASIKLAL MEHTA MANGAL BHUVAN RANJIT ROAD OPP BANK OF INDIA JAMNAG</t>
  </si>
  <si>
    <t>RAJESH N BUDHDEV NAGESWAR COLONY NEAR BHAVANI TEMPLE JAMNAGAR 361</t>
  </si>
  <si>
    <t>YASHUMATI NAROTTAMDAS SHAH SHATRUKHANA NEAR ANANDABAWAS CHAKLOW JAMNAGAR 36</t>
  </si>
  <si>
    <t>NITA KISHOR SUTARIA SUTARIA FALI NEAR RAJCOR CHORA JAMNAGAR 361001</t>
  </si>
  <si>
    <t>HARKISHANDAS POPATLAL MEHTA POST BOX NO 118 SODHA S DELA NR G P O JAMNAGAR 3</t>
  </si>
  <si>
    <t>RAMAKANT JAYANTILAL BHATT C O PRAFUL JHAVERI BHATT FALI NEAR CENTRAL BANK RO</t>
  </si>
  <si>
    <t>MR RAMESHKUMAR MAGANLAL KOTECHA C O MAHESHKUMAR AND BROTHERS GRAIN MARKET JAMNAGAR</t>
  </si>
  <si>
    <t>RANJAN H MASHRU JALARAM SMRUTI PUNJAB BANK STREET JAMNAGAR GUJ 3</t>
  </si>
  <si>
    <t>BINAKUMARI NAROTTAMDAS SHAH SHATRUKHANA NEAR ANANDABAWAS CHAKLOW JAMNAGAR 36</t>
  </si>
  <si>
    <t>RASHMI J POPAT C O SHREEJI TRADERS 23 DIGVIJAY PLOT MAIN ROAD JAM</t>
  </si>
  <si>
    <t>KALPANABEN TRIVEDI G E B OFFICE 2 RAJPUT PARA JAMNAGAR 361001</t>
  </si>
  <si>
    <t>VANITABEN BHAGWANLAL PUNJANI PUNJAB NATIONAL BANK NR CHAUHAN CHORA JAMNAGAR GUJ</t>
  </si>
  <si>
    <t>FALGUNI A MEHTA ATUL OPP TRIKAMJI TEMPLE ANANDABAWA CHAKLO JAMNAGA</t>
  </si>
  <si>
    <t>HITESH KUMAR LAXMICHAND MEHTA CLOTH CENTRE B8 SUPER MARKET JAMNAGAR 3610</t>
  </si>
  <si>
    <t>HARISH MUCHHALA RIDDHI SIDDHI NEAR TALAV PAL JAMNAGAR 361001</t>
  </si>
  <si>
    <t>DEVSMITA KANTILAL JOSHI T R O UNIT K V ROAD PIN 361001 JAMNAGAR 361001</t>
  </si>
  <si>
    <t>ABDUL RASHID HAJI AHMED WADIWALA 9005 CENTRAL BANK OF INDIA</t>
  </si>
  <si>
    <t>MAQSOOD A VEHVARIA C O NAWANAGAR CHEMITECH PVT LTD ANJARIA CHAMBERS 4</t>
  </si>
  <si>
    <t>PANDYA MANAN MULVANTRAI SMRUDDHI SETAVAD JAMNAGAR 1 361001</t>
  </si>
  <si>
    <t>JAYSHREE CHANDRESH SUTARIA P B NO 242 CHANDRESH SADAN SODHADELO NEAR G P O JA</t>
  </si>
  <si>
    <t>CHANDRESH L RAJANI RATANBAI MASJID VAJIR FALI JAMNAGAR 361001</t>
  </si>
  <si>
    <t>RASILA VIJAY MEHTA 203 GANESH APPARTMENT 2ND FLR LIMDA LANE JAMANG</t>
  </si>
  <si>
    <t>JAYSHREE CHANDRESH SUTARIA P B NO 242 CHANDRESH SADAN SODHA DELO NEAR G P O</t>
  </si>
  <si>
    <t>VINOD BALA HARSHADRAY NAGORI C O HMRATHI BHATT FALI NR SHYAM SUNDER TEMPLE CENT</t>
  </si>
  <si>
    <t>JAYSHREE CHANDRESH SUTARIA P B NO 242 CHANDRESH SADAN SODHA DELO NEAR G P O J</t>
  </si>
  <si>
    <t>JAYSHREE CHANDRESH SUTARIA PB NO 242 CHANDRESH SADAN SODHADELO NEAR GPO JAMNA</t>
  </si>
  <si>
    <t>SHILPA YASHVANT MEHTA C O INDIAN OVERSEAS BANK GRAIN MARKET JAMNAGAR GUJ</t>
  </si>
  <si>
    <t>KANTILAL R SANGHVI KANTILAL BROSWOOLS 11 BARDAN WALA ROAD GRAIN MARKE</t>
  </si>
  <si>
    <t>DIPAK RASIKLAL SHAH VARIAS DELLO NEAR JAIN TEMPLES OPP GANDHI KUTIR JA</t>
  </si>
  <si>
    <t>SANJAY NAVIN SANGHVI C O VIJAY CYCLE STORES CHANDI BAZAR JAMNAGAR 361</t>
  </si>
  <si>
    <t>VASANTRAI KURJIBHAI PATEL M S ASHOKKUMAR JAMNADAS PATEL 3 A GRAIN MARKET JAM</t>
  </si>
  <si>
    <t>RAJENDRA M TRIVEDI 62A PANCHAVATI SOCIETY JAMNAGAR GUJARAT 361002</t>
  </si>
  <si>
    <t>SHEELA DAS 105 106 SHREEJI VIHAR PANDIT NEHRU MARG JAMNAGAR 3</t>
  </si>
  <si>
    <t>JASVANTLAL VORA C O D I PORECHA SHRIJIKRUPA MOMAINAGAR STI GANDHIN</t>
  </si>
  <si>
    <t>SNEHAL GANDHI CHANGLA INDUSTRIES B 14 SHANKAR TEKARI UDYOGNAGAR</t>
  </si>
  <si>
    <t>MOHAN RATHOD GIDC SHED NO C 2 332 UDYOGNAGAR JAMNAGAR 361004</t>
  </si>
  <si>
    <t>TARLA MEHTA A 11 128 RANJITNAGAR COLONY BEHIND HATHI COLONY JA</t>
  </si>
  <si>
    <t>MANISH NARENDRA MARU KAILASHNAGAR ST NO 2 RAMA APT BLOCK NO B 3 OPP S T</t>
  </si>
  <si>
    <t>MIRA M ACHARYA 26 DIGVIJAY PLOT MAIN ROAD NEAR POLICE CHOKEY JAMN</t>
  </si>
  <si>
    <t>RATILAL V PATEL NANDANVAN SOCIETY BLOCK NO 3 RANJIT SAGAR ROAD JAM</t>
  </si>
  <si>
    <t>DIGANT SONI DIGANT OSWAL COLONY STNO 2 NEAR JAIN DERASHAR JAMN</t>
  </si>
  <si>
    <t>GOVERDHAN SABHNANI BLOCK NO D3 FLAT NO 283 RANJIT NAGAR JAMNAGAR 36</t>
  </si>
  <si>
    <t>LATABEN PALEJA RANJIT NAGAR SOCIETY BLOCK NO I 6 FLAT NO 1340 JAM</t>
  </si>
  <si>
    <t>MANJULABEN M DATTANI 51 DIGVIJAY PLOT NARENDRA NIVAS JAMNAGAR 361005</t>
  </si>
  <si>
    <t>ISHWAR BHAI BHAVANGEE VEDANY POPAT BRASS PRODUCTS S P NO 20 1 G I D C UDYOG NAG</t>
  </si>
  <si>
    <t>CHANDRESH G TRIVEDI 11 DIGVIJAY PLOT JAMNAGAR 361005</t>
  </si>
  <si>
    <t>NIRMALA AMBWANI BLOCK NO D3 FLAT NO 283 RANJIT NAGAR JAMNAGAR 36</t>
  </si>
  <si>
    <t>BHARTIBEN NILESH SHAH OSWAL COLONY STREET NO 2 SUMMAIR CLUB ROAD JAMNA</t>
  </si>
  <si>
    <t>HITESH N KANSARA KRISHNA KUNJ 55 DIVGVIJAY PLOT JAMNAGAR 361005</t>
  </si>
  <si>
    <t>GABHRUSHANKER B TRIVEDI 11 DIGVIJAY PLOT JAMNAGAR 361005</t>
  </si>
  <si>
    <t>JAYABEN ANANTRAY C O UPEN TRIVEDI STATE BANK OF SAU RASHTRA DIGVIJ</t>
  </si>
  <si>
    <t>BABITA ISHWAR VEDANT COSMOS BRASS INDUSTRIS SHED NO 20 1 G I D C UDYOG</t>
  </si>
  <si>
    <t>MOHAN NARIA VIRANI HOSPITAL NR S T BUS DEPOT JAMNAGAR 361005</t>
  </si>
  <si>
    <t>REKHA M SADH YOGINI B H MANGALBAGH NEAR VIJAY KUTIR GURUDWAR RO</t>
  </si>
  <si>
    <t>CHAGBAI KESHAVJI BHAI MANGE C O KESHAVJI MITHUBAHI MANGE 58 DIGVIJAY PLOT UDYO</t>
  </si>
  <si>
    <t>RAJESH VALLABH BHAI PATEL NANDANVAN SOCIETY RANJIT SAGAR ROAD JAMNAGAR 361</t>
  </si>
  <si>
    <t>KESHANJI MITHUBHAI MANGE 58 DIGVIJAY PLOT UDYOG NAGAR ROAD JAMNAGAR 36100</t>
  </si>
  <si>
    <t>PUSHPA MAHESHWARI B 12 3 DIGJAM COLONY AERODROME ROAD JAMNAGAR 3610</t>
  </si>
  <si>
    <t>BALKRISHNA JOSHI BAL VISHNU OPP MILAN 2 KAMDAR COLONY JAMNAGAR 36</t>
  </si>
  <si>
    <t>KIRIT J CHAWDA 108700445661 STATE BANK OF INDIA</t>
  </si>
  <si>
    <t>HITESH AMRITLAL SHAH SAGAR 8 KAMDAR COLONY PATHRAJ RAICI MARG JAMNAGAR</t>
  </si>
  <si>
    <t>HARSIDA VISHNUBHAI BAL VISHNU OPP MILAN 2 KAMDAR COLONY JAMNAGAR 36</t>
  </si>
  <si>
    <t>BALKRUSHNA DAULATRAI BAL VISHNU OPP MILAN 2 KAMDAR COLONY JAMNAGAR 36</t>
  </si>
  <si>
    <t>PRAVINA GANATRA BISHRINAGAR APARTMENT ARODRAMEROAD JAMNAGAR 3610</t>
  </si>
  <si>
    <t>KAPIL H VASOYA 005201527242 ICICI BANK LTD</t>
  </si>
  <si>
    <t>RATILAL LALJI PATEL C O D R MACHINE TOOLS 1ST SLOPE GULABNAGAR JAMNAGA</t>
  </si>
  <si>
    <t>GHANSHYAM M DOMADIYA 18940100006929 BANK OF BARODA</t>
  </si>
  <si>
    <t>DEVENDRA RATILAL PATEL C O D R MACHINE TOOLS 1ST SLOPE GULABNAGAR JAMNAGA</t>
  </si>
  <si>
    <t>VASANTI FIROZ RAJA C O A R VYAS B OI STAFF COLONY BLOCK NO 11 BEHIND</t>
  </si>
  <si>
    <t>YOGESH DOSHI A 2 SILVER ARC SWASTIK SOCIETY COACH HOUSE ROAD JA</t>
  </si>
  <si>
    <t>KAUSHAL KIRTICHANDRA MEHTA 6 PATEL COLONY OPP SANJEEV APPARTMENT JAMNAGAR 3</t>
  </si>
  <si>
    <t>BIPINCHANDRA BHUPATRAI JHAVERI C O JHAVERI AND JHAVERI ADVOCATES HARSIDDHI SWASTIK</t>
  </si>
  <si>
    <t>PRADEEPKUMAR GANGJIBHAI PATEL 13372 THE COMMERCIAL CO OP BANK LTD</t>
  </si>
  <si>
    <t>RENUKA DOSHI GURU KRUPA 2 HIMAT NAGAR SOC B H IRWIN HOSPTIAL JA</t>
  </si>
  <si>
    <t>DHIREN CHAMPAKBHAI MEHTA VISHVESH HIMATNAGAR ROAD 1 NR IRWIN HOSPITAL OPP R</t>
  </si>
  <si>
    <t>MALTI ARVIND SANGHVI 9 BANK OF INDIA COLONY OPP D K V COLLEGE BEHIND AR</t>
  </si>
  <si>
    <t>ILA RAMESH SHETH KETAN KUNJ PALACE ROAD NEAR RASIK APPARTMENT JAMNA</t>
  </si>
  <si>
    <t>VIJAYKUMAR SANGHAVI VIJAY VILA TAPOVAN COLONY OPP PRATAP VILLAS PALACE</t>
  </si>
  <si>
    <t>KAUSHALYA K TRIVEDI 8 KAILASH TENAMENTS OPP T B HOSPITAL NEAR SREE</t>
  </si>
  <si>
    <t>ANILLABEN GOSWAMI RAMESHWAR NAGAR K P SHAHWADI BLOCK NO 123 JAMNAGAR</t>
  </si>
  <si>
    <t>USHA VINOD VORA B 504 PARSHWNATH APPARTMENT NEAR GURUDATATRY TEMPL</t>
  </si>
  <si>
    <t>DHIRAJLAL N LAKHANI RAGHUVIR PROVISION 7 PATEL COLONY JAMNAGAR 36100</t>
  </si>
  <si>
    <t>MAITREYI BAXI 3 D MEDICAL CAMPUS JAMNAGAR 361008</t>
  </si>
  <si>
    <t>KAPILA M TRIVEDI VIKAS GRAH ROAD MOTINAGAR BLOCK 2 JAMNAGAR 36100</t>
  </si>
  <si>
    <t>JAYESH RAJANI C 34 JAYANT SOCIETY JAMNAGAR 361008</t>
  </si>
  <si>
    <t>PRATIMA HARSUKHRAY PUNATAR SAVITA SMRUTI MAHILA COLLEGE RD FRONT OF VIKAS GRU</t>
  </si>
  <si>
    <t>JYOTI ADEJIA C O PREYESH KANTILAL 4 PATEL COLONY RD N 3 NR MA</t>
  </si>
  <si>
    <t>TRIBHOVANDAS P KARIA A 47 INDRADEEP SOCIETY PATEL COLONY JAMNAGAR 36</t>
  </si>
  <si>
    <t>DINESH NARSHIBHAI PATEL KISHOR SADAN LIMDA LINE OPP CHURCH JAMNAGAR 36</t>
  </si>
  <si>
    <t>RAMNIKLAL MOHANLAL VITHALANI JALARAM KRUPA OPP AMBER TALKIES JAMNAGAR 361008</t>
  </si>
  <si>
    <t>RANJANBEN KIRTICHANDRA MEHTA 6 PATEL COLONY OPP SANJEEV APPARTMENT JAMNAGAR 3</t>
  </si>
  <si>
    <t>NIRUPAMA META C O SHIVAM NR IRWIN HOSPITAL 1 HIMATNAGAR COLONY</t>
  </si>
  <si>
    <t>KHERAJ RAJANI C 34 JAYANT SOCIETY JAMNAGAR 361008</t>
  </si>
  <si>
    <t>KISHORI VACHHARAJANI 3 AMI APT 6 PATEL COLONY JAMNAGAR 361008</t>
  </si>
  <si>
    <t>BINA GHATALIA GURU KRUPA 7 PATEL COLONY OPP WILSON SCHOOL JAMNAG</t>
  </si>
  <si>
    <t>RAMESH VACHHARAJANI 3 AMI APT 6 PATEL COLONY JAMNAGAR 361008</t>
  </si>
  <si>
    <t>ATUL RAJANI C 33 JAYANT SOCIETY JAMNAGAR 361008</t>
  </si>
  <si>
    <t>RASHMI JITESH MEHTA ADDINATH APPARTMENT FLAT NO 17 NEAR GURUDATATRY TE</t>
  </si>
  <si>
    <t>MAHENDRA NATHALAL CHITRODA 12 SANDEEP SOCIETY VIKASH GRUH RD NEW MENTAL HOSPI</t>
  </si>
  <si>
    <t>MUKESH GHATALIA C O SHIVAM NR IRWIN HOSPITAL 1 HIMATNAGAR COLONY</t>
  </si>
  <si>
    <t>PIYUSH SAVJIBHAI PATEL 14103 CENTRAL BANK OF INDIA</t>
  </si>
  <si>
    <t>BHARAT K THACKER C O A 5 MAHAVIR APPARTMENT OPP PRATAP VILAS PALACE</t>
  </si>
  <si>
    <t>SHARDABEN MODHA JAYSHRI SOCIETY 17 2 NEAR MEDICAL GIMKHANA JAMNAGA</t>
  </si>
  <si>
    <t>JAGADISH B JOSHI 1281 LALBAHADUR SHASHTRI NAGAR SOCIETY 9 PATEL COL</t>
  </si>
  <si>
    <t>HARSHIDABEN CHHAGANLAL CHAUHAN 020501536160 I C I C I BANK</t>
  </si>
  <si>
    <t>VIJAYSINH LALUBHA JADEJA 325311100005000 BANK OF INDIA</t>
  </si>
  <si>
    <t>SAJUBHA SODHA AT SHEKHPAT PO ALIABADA JAMNAGAR DT 361110</t>
  </si>
  <si>
    <t>RATILAL PREMJIBHAI PATEL AT AND POST FALLA VIA DHUVAV TQ DISTT JAMNAGAR 361</t>
  </si>
  <si>
    <t>MAYUR N SHAH C O G J BAROT D 7 B SFC TOWNSHIP MOTIKHAVDI DI</t>
  </si>
  <si>
    <t>NAYNA JITENDRA KAMDAR MAIN BAZAR N J KAMDAR DIST JAMNAGAR KALAVAD SHITLA</t>
  </si>
  <si>
    <t>PRADIP KUMAR MANSUKHLAL PATEL OPP NATRAJ HOTEL KALAWAD SHITALA 361160</t>
  </si>
  <si>
    <t>RUPANI CHARULATA M MAIN ROAD KALAVAD SITLA 361160</t>
  </si>
  <si>
    <t>JAYESH GIRDHARBHAI HIRPURA C O HIRPURA BROTHERS 293 BHUDUKISANA PASTE CINEMA</t>
  </si>
  <si>
    <t>MANSUKHLAL VASHRAMBHAI HIRPARA C O HIRPARA BROTHERS NR GRAIN MARKET KALAVAD SHITL</t>
  </si>
  <si>
    <t>NANDLAL V SANGANI DIGVIJAY PLOT KALAVAD SHITLA 361160</t>
  </si>
  <si>
    <t>RAMESH KANTILAL CHATRABHUJ JAMNAGAR GRAMIN BANK TO MOTA PANCHDEVDA VIA KALAVD</t>
  </si>
  <si>
    <t>MANIBEN SANGHANI TO MOTAPANCHDEVDA VIA KALAVAD DIST JAMNAGAR 3611</t>
  </si>
  <si>
    <t>SIRISHKUMAR SANGHANI TO MOTAPANCHDEVDA VIA KALAVAD DIST JAMNAGAR 3611</t>
  </si>
  <si>
    <t>KANTABEN G GADARA UMIYA SOCIETY CHITRAKUT DIST JAMNAGAR AT DHROL 361</t>
  </si>
  <si>
    <t>SHANTILAL JESHANKER BHATT CHANDANICHAKLO JAMKHAMBHALIA JAM NAGAR 361305</t>
  </si>
  <si>
    <t>MUKTA N DASANI C O N V DASANI NAVA PARA JAM KHAMBHALIA 361305</t>
  </si>
  <si>
    <t>CHANDRIKA PABARI RAMNATH SOCY RAMNATH MAIN ROAD JAM KHAMBHALIA JAM</t>
  </si>
  <si>
    <t>MAHENDRA AMARITLAL TANNA 56092142590 STATE BANK OF SAURASHTRA</t>
  </si>
  <si>
    <t>JAYSUKHLAL JIVANDAS DATTANI JODHPUR GATE DIST JAMNAGAR KHAMBHALIA 361305 361</t>
  </si>
  <si>
    <t>MANSUKHAL KHIMJI PABARI RAMNATH SOCY RAMNATH MAIN ROAD JAM KHAMBHALIA JAM</t>
  </si>
  <si>
    <t>VAISHAL KIRTIKUMAR DAVE CHITRAKUT SIDHAVATIKA SOCIETY DWARKA 361335 3613</t>
  </si>
  <si>
    <t>VATHAL K DAVE CHITRAKUT SIDHVATICA SOC DWARKA 361335</t>
  </si>
  <si>
    <t>KISHOR CHANDRA K VAYDA VYAS STREET DWARKA DIST JAMNAGAR GUJRAT 361335</t>
  </si>
  <si>
    <t>DHANSUKH JAMNADAS BHATELIA JAWAHAR ROAD OPP TULSI LODGE DWARKA 361335</t>
  </si>
  <si>
    <t>AJAY PRATAPRAY MIN KHARAKUVA SHARI DWARKA DT JAMNAGAR GUJARAT 36133</t>
  </si>
  <si>
    <t>VERSI LILARAM KARTIK AT VEGETABLE MARKET DWARKA DIST JAMNAGAR 361335</t>
  </si>
  <si>
    <t>HEMANT R VYAS ROOM NO 134 4TH SERIES TATA CHEMICALS LIMITED MITH</t>
  </si>
  <si>
    <t>JAYSHREE CHAMPAKLAL MODI IVTH SERIES ROOM NO 6 MITHAPUR DIST JAMNAGAR 361</t>
  </si>
  <si>
    <t>JAGDISHY P SAMANI OLD ARAMBHADA ROAD SURAJKARADI 361347</t>
  </si>
  <si>
    <t>YOGESH JAMNADAS PAREKH C O ZAVER SONS CHOKSI BAZAR JUNAGADH 362001</t>
  </si>
  <si>
    <t>ASHISH J PAREKH C O ZAVER SONS CHOKSI BAZAR JUNAGADH 362001</t>
  </si>
  <si>
    <t>KAVITABEN SURESHCHANDRA PUROHIT PANCHATDI CHOWK PANCHANKHADHI JUNAGADH 362001</t>
  </si>
  <si>
    <t>VIDHI GAJANAN BHATTI MAHESH AGROCHEMICALS CHITTAKHANA CHOWK JUNAGADH GU</t>
  </si>
  <si>
    <t>ASHOK C TILVA KRUPA SALES CORPN CHITTA KHANA CHOWK OPP DR K B ZA</t>
  </si>
  <si>
    <t>TARUN CHANDEGARA MAHESH NAGAR BLOCK NO A 35 RUDRAX ZANZARDA ROAD JU</t>
  </si>
  <si>
    <t>JAYEN KOTECHA 46 ASHOK NAGAR SOCIETY JAYER JURAGADH 362001</t>
  </si>
  <si>
    <t>CHHAGANLAL R JAVIYA C R JAVIYA KRISHNA KUNJ RADHA KRUSHANA NAGAR SOC B</t>
  </si>
  <si>
    <t>SHAH SEVANTILAL N C O APNI DUKAN JAGMAL CHOWK OPP GORJI S DELA B D</t>
  </si>
  <si>
    <t>BHAVNA SURESHCHANDRA PURUHIT PANCHATDI CHOWK PANCHANKHADHI JUNAGADH 362001</t>
  </si>
  <si>
    <t>NILAM YASHAVANT MAKWANA AJANTA CLOTH STORE CHHAYA BAZAR JUNAGADH 362001</t>
  </si>
  <si>
    <t>JAGDISH CHANDRA M THAKER C 9 ARPAN GUNATIT NAGAR MOTIBAUG ROAD JUNAGADH</t>
  </si>
  <si>
    <t>VALLABHBHAI VAISHNAV  VAIKUNTH  6 GIRNAR SOCIETY MOTI BAUG ROAD P O JUN</t>
  </si>
  <si>
    <t>KANTAGAURI D MAVANI PATEL BROTHERS AND CO CHITTAKHANA CHOWK JUNAGADH G</t>
  </si>
  <si>
    <t>RASILABEN KHIMJI KATHESIA NEAR S T BUS STATION BEHIND NOBLE PRIMARY SCHOOL S</t>
  </si>
  <si>
    <t>SHAH SEVANTILAL N C O APNI DUKAN JAGMAL CHOWK JUNAGADH 362001</t>
  </si>
  <si>
    <t>VRIJLAL P PATOLIA C O HEAD POST OFFICE GANDHIGRAM JUNAGADH 362001</t>
  </si>
  <si>
    <t>MUKESHKUMAR N MAVANI PATEL BROTHERS AND CO CHITTAKHANA CHOWK JUNAGADH G</t>
  </si>
  <si>
    <t>ATULKUMAR JAGJIVANBHAI BUTANI 2365 RAJKOT NAGRIK SAHAKARI BANK LTD</t>
  </si>
  <si>
    <t>A K VARSHNEY COLLEGE OF AGRI ENGG AND TECH GUJARAT AGRI UNIVERSIT</t>
  </si>
  <si>
    <t>JALPA MOHANGAR MEGHNATHI C O M H MEGH NATHI LIMDA CHOWK NEAR COLLECTOR OFFI</t>
  </si>
  <si>
    <t>BHARATKUMAR ANANTRAI MEHTA OPP JENILI ANANT BRAHMPURI ST MEHTA NIVAS M G ROAD</t>
  </si>
  <si>
    <t>KAMAXI JOSHIPURA VASAVADA KHADKI OPP MANLAN PTHSUB POST OFFICE JUNA</t>
  </si>
  <si>
    <t>BHARTI RAICHURA 20 B JALARAMKRUPA KALYANNAGAR SOCI COLLEGE ROAD JU</t>
  </si>
  <si>
    <t>ASHOK DHIRAJLAL KORADIA JAGMAL CHOWK JUNAGADH 362001</t>
  </si>
  <si>
    <t>CHAITANYA K BUCH  NRUSINH NIWAS  JAWAHAR ROAD JUNAGADH GUJARAT JUN</t>
  </si>
  <si>
    <t>RAJIV VINAYKANT SANGHAVI A 105 MOTI PALACE FIRST FLOOR OPP RAIJI NAGAR MOT</t>
  </si>
  <si>
    <t>PRITI B VASAVDA C O B S VASAVDA  STUTI  EVENASA ROAD B H CONVENT</t>
  </si>
  <si>
    <t>TEJAL CHATRABHUJ PAREKH LAUCHAND HIRA CHAND PAREKH CHOKSIBAZAR JUNAGADH</t>
  </si>
  <si>
    <t>JYOTI PRABHUDAS MORADIA 209 SUVIDHA COMPLEX TULAR GATE JUNAGADH 362001</t>
  </si>
  <si>
    <t>MUKESH KUMAR MANIBHAI PATEL C O M L BUNSA SIDDHESHWAR KRUPA BLOCK NO D 29 SAHJ</t>
  </si>
  <si>
    <t>DIVYA GIRIDHARLAL SHAH UMIYA SOCIETY BLOCK 6 B H BUS STATION GIRIRAJ SOCI</t>
  </si>
  <si>
    <t>ASHOK MIRANI 12 AMAR TENAMENTS MOHAN NAGAR JOSHIPARA JUNAGADH</t>
  </si>
  <si>
    <t>RASHMIBEN M MAVANI AMRUT HARDWAR SOCIETY B H GANDHARI WADI JOSHIPURA</t>
  </si>
  <si>
    <t>GEETABEN VARU GIRIRAJ NAGAR SOCIETY BLOCK NO 46 1 SHIV TIRTH JUN</t>
  </si>
  <si>
    <t>MAMTA VINOD SARVAIYA BANSIDHAR NAGAR SOCIETY B 14 NEAR CHARMI BLDG  GAU</t>
  </si>
  <si>
    <t>MADHUBEN MIRANI 12 AMAR TENAMENTS MOHAN NAGAR JOSHIPARA JUNAGADH</t>
  </si>
  <si>
    <t>GEETA VYAS HARDWAR SOCIETY NEAR NEW BEST ENGLISH SCHOOL JOSH</t>
  </si>
  <si>
    <t>HIRALAL D PONKIA PLOT AREA TA DIST JUNAGADH AT MAJEVADI 362011</t>
  </si>
  <si>
    <t>PANKAJ CHANABAI PONKIA C O C P PONKIA PONKIA STREET DIST JUNAGADH AT MAJE</t>
  </si>
  <si>
    <t>VISHNUKANT V DANIDHARIA RANPUR SORATH VIA JUNAGADH GUJARAT 362030</t>
  </si>
  <si>
    <t>CHANDULAL GANDABHAI BUTANI C O JANTA ENTERPRISES 20 SARDAR PATEL MARKETING YA</t>
  </si>
  <si>
    <t>HIRABEN RAVJIBHAI DANGARIA C O DR HEMATLAL BECHARLAL SATODIA M O C H C VISAVA</t>
  </si>
  <si>
    <t>RAMESH KUMAR DHOLAKIA RUPALEE PATEL ROAD KESHOD 362220</t>
  </si>
  <si>
    <t>MAHESH K PATEL C OA T KOTADIA NR BUS STATION VRL ROAD DIST JUNAGA</t>
  </si>
  <si>
    <t>JYOTSANA K DEVALIA 010710002744 DENA BANK</t>
  </si>
  <si>
    <t>MAHENDRAKUMAR G NATHWANI SARVODAY SOC BLOCK NO 41 AIRODRUM RD OPP NEW COURT</t>
  </si>
  <si>
    <t>VIJAY DAMODARBHAI KANABAR C O VERAVAL PEOPLES BANK RAJANI MILL COMPOUND KESH</t>
  </si>
  <si>
    <t>NARANBHAI T KOTADIA DAILASH TRADING CO VRL ROAD DIST JUNAGADH KESHOD</t>
  </si>
  <si>
    <t>PRAVIN V GOTHALIA C O PATEL GOKALDAS JAMNADAS CO PATEL ROAD KESHOD</t>
  </si>
  <si>
    <t>KAMLESH SHAH C O V K SHAH MEDICAL STORES MADHAVPUR GHED 36223</t>
  </si>
  <si>
    <t>RAMNIKLAL VITHALDAS KAKKAD 15244 DENA BANK</t>
  </si>
  <si>
    <t>SAMIR J CHANDRANI C O KETANKUMAR AND CO VAKHARIA BAZAR VERAVAL 36226</t>
  </si>
  <si>
    <t>JAYESH S SHAH SHARDHDHA GHANSHYAM POLTO OPP CRICKET GROUND VERAV</t>
  </si>
  <si>
    <t>SAMIR JAYANTILAL CHANDRANI C O KETAN KUMAR AND CO VAKHARIA BAZAR VERAVAL 3622</t>
  </si>
  <si>
    <t>JAYSUKH JAYANTILAL SIRODARIA GOKUL ENTERPRISES VAKHRIA BAZAR VERAVAL 362265 3</t>
  </si>
  <si>
    <t>HARESHCHANDRA C MITHWANI C O KUTCH DARSHAN TOWER CHOWK VERVAL JUNAGADH 362</t>
  </si>
  <si>
    <t>VINA M SHAH DR A D SITAM BLDG STATION ROAD VERAVAL 362265</t>
  </si>
  <si>
    <t>KAMLABEN K MADIA DR A D SITAM BLDG STATION ROAD VERAVAL 362265</t>
  </si>
  <si>
    <t>SURESH K MADIA DR A D SITAM BLDG STATION ROAD VERAVAL 362265</t>
  </si>
  <si>
    <t>JASHAVANT BHAGWAN ZALA THE JUNAGADH DIST CENTRAL CO OP BANK LTD VERAVAL B</t>
  </si>
  <si>
    <t>DIPESH NALINKANT LAKHANI 0475010226726 UNITED BANK OF INDIA</t>
  </si>
  <si>
    <t>RAMESH MAGANLAL KOTAK NEEL DEEP CHEMIST MAIN BAZAR PRABHAS PATAN JUNAGA</t>
  </si>
  <si>
    <t>ARUNKANT JAMANADAS JOSHI RAMJI MADIR ST PIN 362310 VADAL SORATH 362310</t>
  </si>
  <si>
    <t>RATILAL MONJI DAWDA M S RAMESH CHANDRA AND CO DELWADA ROAD UNA 362560</t>
  </si>
  <si>
    <t>MANSURI NORMAHMAD HAJIIBRAHIM 56205019265 STATE BANK OF INDIA</t>
  </si>
  <si>
    <t>NITINKUMAR JAYANTILAL FADADU C O J N FADADU DIST JUNAGADH VIA VANTHALI SORATH</t>
  </si>
  <si>
    <t>ILABEN TULSHIBHAI GANGIVADA PLOT NEAR TAPUMULJI MANAVADAR 362630</t>
  </si>
  <si>
    <t>MAGAN DEVJI KHANPARA TELEPHONE EXCHANGE MANAVADAR MANAVADAR JUNAGADH</t>
  </si>
  <si>
    <t>BAHADURSINH L MORI VARDHAMAN COLONY OPP CHAMPSI SUKHALAL S HOUSE SURE</t>
  </si>
  <si>
    <t>JYOTI JITENDRA SHAH ARIHANT 9 SARDAR SOCIETY SURENDRANAGAR 363001</t>
  </si>
  <si>
    <t>MADHUBEN VASANI BLOCK NO 10 MAHAVIR SOCIETY NEAR J N V HIGH SCHOO</t>
  </si>
  <si>
    <t>BALDEVBHAI MAHESWARI C O ASHOK TREDARS KUKADA PRESS JIN AT SURENDRANAGA</t>
  </si>
  <si>
    <t>DEVIKA A CHAMPANERIA AMBIKA NEW CHANDRODAY SOC BEH ARUN SOCIETY DAL MIL</t>
  </si>
  <si>
    <t>MEENABEN P TURAKHIA AREA TRADING CO TRAMWAY ROAD OPP PETROL PUMP SUREN</t>
  </si>
  <si>
    <t>SUNIL P DOSHI 19 SANSKAR SOCIETY JINTAN ROAD SURENDRANAGAR 363</t>
  </si>
  <si>
    <t>MANJULA MAHENDRA DOSHI BEHIND VIJAY SCTY NR DRYAMAI ENGLISH SCHOOL SUREND</t>
  </si>
  <si>
    <t>BABUBHAI H SHAH C OHARILAL JECHANDBHAI AND CO MAIN BAZAR SURENDRANAG</t>
  </si>
  <si>
    <t>DHARMENDRASINH MAHENDRASINH GOHIL GOHIL NIVAS 6 VADIPARA SURENDRANAGAR 363001</t>
  </si>
  <si>
    <t>BALADEVI BHAI K MAHESHWARI C O ASHOK TRADERS KUKADA PRESS JIN SURENDRANAGAR G</t>
  </si>
  <si>
    <t>RANJAN N SHAH NEAR SUKH SHANTI MEGHANI MARG SURENDRANAGAR 3630</t>
  </si>
  <si>
    <t>DAMYANTIBEN N BHANUSHALI LAXMI VILA BLOCK NO 3 OPP MEGH ARADHANA PARK SOCIE</t>
  </si>
  <si>
    <t>SHANTILAL MAKANJIBHAI PATEL PATEL TRADERS 3 DAXINI CHAMBERS OLD JUNCTION ROAD</t>
  </si>
  <si>
    <t>CHELARAM CHUNILAL MAHESHWARI C O A C TRADERS MEHTA MARKET SURENDRANAGAR 36300</t>
  </si>
  <si>
    <t>RANJAN NALIN NAV PAD NEAR SUKH SHANTI MEGHANI MARG SURENDRA NAG</t>
  </si>
  <si>
    <t>SHRAD H AHIRAOKAR  HARSH  3 NARAYANNAGAR NR RUPALIBA MANDIR SURENDR</t>
  </si>
  <si>
    <t>PRAKASH PREM CHAND KANSARA C O PREM CHAND CHAIUR KANSARA MAIN ROAD SURENDER N</t>
  </si>
  <si>
    <t>BHARTIBEN THAKER GAYATRI KRUPA COTTON MARKET OPP APNA BAZAR SURENDR</t>
  </si>
  <si>
    <t>HASMUKH D PAREKH 3 SARDAR PATEL ROAD BEHIND LAXMINARAYAN TEMPLE SU</t>
  </si>
  <si>
    <t>MANISHA D PATEL 11 MANGLAM SOCIETY JINTAN ROAD SURENDRA NAGAR 3</t>
  </si>
  <si>
    <t>DIPAK RAMANIKLAL NAV PAD NEAR SUKH SHANTI MEGHANI MARG SURENDRANAGA</t>
  </si>
  <si>
    <t>HIMANSHU THAKER 25 VIJAY SOCIETY NR DAL MILL SURENDRANAGAR 36300</t>
  </si>
  <si>
    <t>ASHISH B SHAH ROOPALI CHASHMA GHAR GATE STATION ROAD SURLND RAN</t>
  </si>
  <si>
    <t>SATISH CHANDRA CHHOTALAL SHAH I VRANDAVAN APT MEGHANI ROAD GROUND FLOOR NEAR SUK</t>
  </si>
  <si>
    <t>HITESH D PARIKH 3 SARDAR PATEL ROAD BEHIND LAXMINARAYAN TEMPLE SU</t>
  </si>
  <si>
    <t>PRATIK M KOTHARI 18 JAIHIND SOCY NR OLD BUS STATION SURENDRANAGAR</t>
  </si>
  <si>
    <t>NILESH KESHAVLAL SHAH 4 MORBI NO VANK VANA UTARO OPP STHANAKVASI UPASHRA</t>
  </si>
  <si>
    <t>VIPUL KALIDAS KOTHARI C O ASHIRWAD STORES 4 ASHISH CHEMBERS NR GATE FAT</t>
  </si>
  <si>
    <t>NALINI MANSUKHLAL PAREKH LAXMIKANT STUDIO NEAR SBS SURENDRANAGAR GUJARAT</t>
  </si>
  <si>
    <t>VIJAY NATVARLAL SHAH VIJAY TRADERS LATI BAZAR J NAGAR SURNDRA NAGAR 3</t>
  </si>
  <si>
    <t>BIPIN NAROTTAMDAS SANGHVI MALAV NR ST HANAKVASI JAIN UPASRAY JORAVARNAGAR GU</t>
  </si>
  <si>
    <t>RANJANBEN ARUNKUMAR MEHTA RAIYA SANGHVI STREET BHATTI S UTARO DHOLI POLE ROA</t>
  </si>
  <si>
    <t>SARLABEN VINODLRAY SHAH C O RASIKLAL AND BROS GREEN CHOWK DHRANGADHRA 3633</t>
  </si>
  <si>
    <t>PANKAJKUMAR MULJIBHAI SOLANKI C O VISHAVA KARAM ENGINERRING WORKS CHEMICAL ROAD</t>
  </si>
  <si>
    <t>KIRTIKANT V SHAH 5 KRISHNA BALADEOJI BLOCK HOSPITAL ROAD PO DHARANG</t>
  </si>
  <si>
    <t>JITENDRA DALICHAND SHAH C O RASIKLAL AND BROS GREEN CHOWK DHRANGADHRA 3633</t>
  </si>
  <si>
    <t>THAKARSHI CHAGANBHAI LAKUM VANDAN BEHINED BUS STAND NEAR GAYATRI SOCIETY DHRA</t>
  </si>
  <si>
    <t>MAHENDRA DEVJIBHAI HAH SANGHVI ST DHARANGADHRA 363310</t>
  </si>
  <si>
    <t>KUMARPAL BABULAL SHAH 9 RATANPOL NEW MARKET DHARANGADHRA GUJARAT 36331</t>
  </si>
  <si>
    <t>DARSHNABEN ASHVINKUMAR SHAH C O SHAH CHANDULAL KASALCHAND DHARANGADHRA 3633</t>
  </si>
  <si>
    <t>JAYANTILAL MATALIA 3 BHARAT DEEEP JIN PLOT PO DHRANGADHRA GUJARAT 3</t>
  </si>
  <si>
    <t>RAMNIKLAL KANJIBHAI DAXINI RAMNIKAR KANJIBHAIR DAKINI SHAKITE GATE GHEE MERCH</t>
  </si>
  <si>
    <t>JITENDRA A DAREDIA C O STATE BANK OF SAURASHTRA HALVAD 363330</t>
  </si>
  <si>
    <t>HANSA SOLANKI 3 SHIVAM GAYATRI SOCIETY LIMBDI 363421</t>
  </si>
  <si>
    <t>CHETAN BIHARILAL DAVE DAVE PHOTO STUDIO STATION ROAD THANGADH 363530</t>
  </si>
  <si>
    <t>NURALI PYARALI VANZARA 21242 SURENDRANAGAR MERCHANTILE CO OP BANK LTD</t>
  </si>
  <si>
    <t>VEENABEN MANHARLAL DOSHI SANGHVI STREET WANKANER 363621</t>
  </si>
  <si>
    <t>GEETA P DOSHI NISRAJ 7 MANEK SOCIETY ROVAPAR ROAD RAJKOT 36364</t>
  </si>
  <si>
    <t>HARBALA MANUBHAI DAVE HOUSE NO 2 119 PAREKH STREET MORBI 363641</t>
  </si>
  <si>
    <t>KETANGIRI K GOSAI 11 MAHENDRAPARA MORBI 363641</t>
  </si>
  <si>
    <t>TRAMBAKLAL N SHAH 6 SWASTIK SOCY OPP NEW BUS STAND MORBI GUJA</t>
  </si>
  <si>
    <t>RAJESH A ADESARA 3 KAYAJI PLOT KHODIYAR KRUPA RAYAPUR ROAD RAJKOT</t>
  </si>
  <si>
    <t>RAMJI PRASAD GUPTA CHITRAKUT SHRIMAD RAJ SOCIETY MORBI GUJARAT 3636</t>
  </si>
  <si>
    <t>SUSHRUT M VYAS PLNO 1186 B PATTANIROAD BHAVNAGAR 364001</t>
  </si>
  <si>
    <t>SAJJADALI H KESHWANI C O NOORTEX HOSIERY SANGHEDIYA BAZAR BHAVNAGAR 3</t>
  </si>
  <si>
    <t>TARAK SUKNESHBHAI DESAI B 4 PADMANABH FLATS PLOT NO 15R GHOUHA CIRCLE BHAV</t>
  </si>
  <si>
    <t>RAKESH NAVINCHANDRA DOSHI 15035 BHAVNAGAR NAGARIK SAHAKARI BANK</t>
  </si>
  <si>
    <t>YUYUTSU D DESAI PANKAJ PARIMAL CHOWK OPP WIMPI RESTAURENT WAGHAWAD</t>
  </si>
  <si>
    <t>DHARMESH D SHAH VORA STREET P T CORNER BHAUNAGAR 364001</t>
  </si>
  <si>
    <t>DOLATRAI DHANJIBHAI PATEL 004662 UCO BANK</t>
  </si>
  <si>
    <t>BHUPATRAI M SHAH 005101100000125 Punjab National Bank</t>
  </si>
  <si>
    <t>DILIP SHAH PLOT NO 484 LAXMIKUTIR SHISHUVIHAR CHOWK BHAVNAGAR</t>
  </si>
  <si>
    <t>AMEESHA G PATEL C O PATEL GUNVANTRAI JIVANLAL LOKHAND BAZAR NR DEN</t>
  </si>
  <si>
    <t>VIJAYABEN B VANKANI 8 F SHYAM SUNDER APARTMENT OPP T V RELAY STATION</t>
  </si>
  <si>
    <t>DHIRAJLAL CHHOTALAL SHETH C O JASWANTRAI PRABHUDAS VORA BHADEVAS ST OPP ENGL</t>
  </si>
  <si>
    <t>DEVENDRAKUMAR M 640 KRISHNANAGAR DERI ROAD BHAVNAGAR 364001</t>
  </si>
  <si>
    <t>VIPUL SHAH VORABAZAR MAHENDRA MARKET SHOP NO 17 BHAVNAGAR 3</t>
  </si>
  <si>
    <t>JAYANT MAHASHANKER BHATT JUNI NALIYUERWALI VAKHAR RUYUAPARI GATE BHAVNAGAR</t>
  </si>
  <si>
    <t>PRAVINABEN MODY PLOT NO 1281 B 2 OPP KHARANIVAS GHOGHACIRCLE BHAVN</t>
  </si>
  <si>
    <t>SMITABEN RAJNIKANT DAVE MIG 2639 GAYATRI NAGAR NEAR GHOGHA JAKAT NAKA BHA</t>
  </si>
  <si>
    <t>VALLABH MOHAN BHAI BEHIND MAHILA COLLEGE PLOT NO 855 BHAVNAGAR 3640</t>
  </si>
  <si>
    <t>PANKAJ A SHETH VADVA NR SANATAN SCHOOL BHAVNAGAR 364001</t>
  </si>
  <si>
    <t>NAGARDAS FATECHAND SHAH C O BHARTKUMAR SHANTILAL SHAH RADHANPURI BAZAR BAH</t>
  </si>
  <si>
    <t>BIRJU PATHAK SANJEEVAN SOCIETY PLOT NO 2263 BLOCK NO 1 TALAJA R</t>
  </si>
  <si>
    <t>POPATBHAI NARANBHAI PADHIAR BANK OF BARODA KRISHNAGAR BRANCH DIAMOND CHOWCK BH</t>
  </si>
  <si>
    <t>KUNDANRAI MAMTORA C O KUNDANRAI HANSRAJ STATION ROAD BHAVNAGAR 36400</t>
  </si>
  <si>
    <t>NARENDRA KUMAR P PATEL PLOT NO 2319 4 BABUL NEAR SHANKER TEMPLE SUBHASNAG</t>
  </si>
  <si>
    <t>VIKRANT I SONI 1165 A VIKRANT SIR PATNI ROAD BHAVANAGAR 364001</t>
  </si>
  <si>
    <t>RAJESH A SHETH VADVA NEAR SANATAN HIGH SCHOOL BHAVNAGAR GUJARAT</t>
  </si>
  <si>
    <t>JYOTINDRA JATASHANKER BHATT PLOT NO 81 JAYANT KUTIR PRABHUDASTALAO KRISHNANAGA</t>
  </si>
  <si>
    <t>URMILABEN R LANGALIA PLOT NO 1207 G NEAR BUS STOP AMBAWADI MAIN ROAD BH</t>
  </si>
  <si>
    <t>TARABEN NAGARDAS SHAH C O BHARAT KUMAR SHANTILAL RADHANPURI BAZAR BHAVNA</t>
  </si>
  <si>
    <t>RUPAL SHETH VADVA NEAR SANATAN HIGH SCHOOL BHAVNAGAR GUJARAT</t>
  </si>
  <si>
    <t>ANIRUDH VRAJLAL DAVE PLOT NO 1020 KRISHNA NAGAR DAWNVRAJ VIHAR VIRBHADR</t>
  </si>
  <si>
    <t>HARBALA BATUK JANI C O HARBALA JANI B G JANI 86 BHOLANATH SCTY NR BAN</t>
  </si>
  <si>
    <t>INDUMATI GUJJAR MITTAL 1 PLOT NO 1770 SARVODAY SOCIETY SARDAR NAGA</t>
  </si>
  <si>
    <t>HINA BATUK JANI C O B F JANI 86 BHOLANATH SCTY BHOLANATH SCTY NR B</t>
  </si>
  <si>
    <t>BHAVNABEN G SONI PLOT NO G 1 RADHIKA APARTMENT OPP OIL MILL CENTRE</t>
  </si>
  <si>
    <t>VINODKUMAR JAGJIVANDAS PARIKH  SWATI  102 A HARIALA PLOTS BEHIND MANEKWADI STATI</t>
  </si>
  <si>
    <t>GITABEN J GOHEL BHAGVATI PLOT NO 161C B H BHAGINI MANDAL OPP HAVEL</t>
  </si>
  <si>
    <t>NARAYAN JANI C O AJAY JANI 1688 B NEAR DHENUKRIPA SADRDAR NAGAR</t>
  </si>
  <si>
    <t>DARSHANA H SONI AMBAWADI PLOT NO 1050 A 2 OPP BUS STAND BHAVNAGAR</t>
  </si>
  <si>
    <t>BHARTIBEN GUNVANTRAI PATEL KANBIWAD OPP PALACE CINEMA GANGAVAVDIA STREET BHAV</t>
  </si>
  <si>
    <t>PRAFULA KANTILAL GANDHI NANI BALCHRAJI STREET KHAARGATE BHAVNAGAR 364001</t>
  </si>
  <si>
    <t>JATIN PAREKH PLOT NO 20 PATEL SOCIETY SARDAR NAGAR BHAVNAGAR</t>
  </si>
  <si>
    <t>RANJANBALA MEHTA RAXIT FLAT A 3 NEAR PATEL PARK SUBHASH NAGAR BHAVN</t>
  </si>
  <si>
    <t>NAVINCHANDRA PATEL PLOT NO 2319 A BABUL NEAR MAHADEV TEMPLE SUBHASHNA</t>
  </si>
  <si>
    <t>HARESH SHAH VORA BAZAR MAHENDRA MARKET SHOP NO 17 BHAVNAGAR</t>
  </si>
  <si>
    <t>DEVENDRAKUMAR MAHASUKHRAY 640 SWASHRAY DERI ROAD KRISHNANAGAR BHAVNAGAR 36</t>
  </si>
  <si>
    <t>VAMAN BHATT SHIVAM PLOT NO 678 C DERI ROAD DIAMOND CHOWK BHAVN</t>
  </si>
  <si>
    <t>USHABEN R SONI 1165 A VIKRANT SIR PATNI ROAD BHAVANAGAR 364001</t>
  </si>
  <si>
    <t>SIDDHARTH DILIP SANGHRAJKA 027201501073 ICICI BANK LTD</t>
  </si>
  <si>
    <t>PRASHANT HARSHADRAI SONI 1050 A 2 AMBAWADI SHRI KRISHNASHRAY OPP BUS STAND</t>
  </si>
  <si>
    <t>VIPUL J GANDHI NANI BAUCHRAJI STREET KHARGATE BHAVNAGAR 364001</t>
  </si>
  <si>
    <t>BHAVINBHAI DOLATBHAI PATEL 10232 UCO BANK</t>
  </si>
  <si>
    <t>HARIBHAI PANJWANI 48 DARBARI TABELA NAVAPARA BHAVNAGAR 364001</t>
  </si>
  <si>
    <t>ARUN GHANSHAM THAKKER PLOT NO 1857 B KRISHNANAGAR KRISHNANAGAR BHAVNAGAR</t>
  </si>
  <si>
    <t>MALATIBEN MEHTA 39 40C T PLOT ANAND MAVI COLONY KALOBHA BUS STOP B</t>
  </si>
  <si>
    <t>SHASHI KANT SHETH PLOT NO 2258 14 VISHWESHAR SOCIETY HILLDRIVE BHAVN</t>
  </si>
  <si>
    <t>KRISHNA JANI PLOT NO 1933 BANK COLONY SARDAR NAGAR BHUVANNAGAR</t>
  </si>
  <si>
    <t>MANOJKUMAR AJMERA D 56KALIYA BID TALAJA ROAD BHAVNAGAR GUJ 364002</t>
  </si>
  <si>
    <t>JITENKUMAR B GOHEL BHAGVATI PLOT NO 161C B H BHAGINI MANDAL OPP HAVEL</t>
  </si>
  <si>
    <t>AMIT LAXMIDAS MEHTA 2694A MEERA SWEET HOME ST HILL DRIVE TALAJA ROAD B</t>
  </si>
  <si>
    <t>JYOTSNA A THAKKER GOPAL NURSINGHOME 1857 B KRISHNA NAGAR BHAVNAGAR</t>
  </si>
  <si>
    <t>VINOD CHANDRA ADESARA 2140 BANK OF BARODA COLONY WAGHAWADI ROAD BHAVNAGA</t>
  </si>
  <si>
    <t>KISHOR BABULAL BARAIYA 632 BHARAT NAGAR BHAVNAGAR BHAVNAGAR 364002</t>
  </si>
  <si>
    <t>VINUBHAI NANUBHAI JASOLIYA AT TARSAMIYA PO MALANKA PIN 364002 BHAVNAGAR GU</t>
  </si>
  <si>
    <t>YOGINI MAHESH DHRUVA PLOT NO 1909 A URMI ATABHAI ROAD BHAVNAGAR 36400</t>
  </si>
  <si>
    <t>HIMANSHU OZA 10 SHIVA SOCIETY NO 2 PLOT NO 2268 HILL DRIVE B HO</t>
  </si>
  <si>
    <t>JAGDISH SARVAIYA C 215 RAMNAGAR TASLAJA ROAD PIN 364002 BHAVNA</t>
  </si>
  <si>
    <t>BHARAT BHAI PATEL 8 B ANANTWADI KHODAL FLATS NO 5 BHAVNAGAR 364002</t>
  </si>
  <si>
    <t>NITIN R PARESH 3 A MADHAV APARTMENT BEHIND JAIN TEMPLE KRISHNANAG</t>
  </si>
  <si>
    <t>NEHA JOSHI 1 GAUMUKHI SOCIETY PLOT NO 19 B B H CENTRAL SALT I</t>
  </si>
  <si>
    <t>ASHOK KUMAR TRIVEDI PLOT 1933 34 1 SBI COLONY NEAR SINDHA NAGAR BUS ST</t>
  </si>
  <si>
    <t>VINA MEHTA C O JYOT J MEHTA JAL DARSHAN APARTMENT B 6 SECOND</t>
  </si>
  <si>
    <t>JAGDISH TALAKCHANDBHAI SARVAIYA C O AMBIKA PROVISION STORE KAZIABID TALAJA RD BHA</t>
  </si>
  <si>
    <t>SUNIL MAKWANA 21 SHRAMNIKETAN SOCIETY JAIL ROAD BHAVNAGAR 3640</t>
  </si>
  <si>
    <t>PRAFUL K SHAH D 330 KAUABID TALAJA ROAD NEAR ORENTAL BANK BAHVN</t>
  </si>
  <si>
    <t>VEENABEN V VALA BLOCK NO 12A ROOM NO 1711 BEHIND MEMON COLONY BH</t>
  </si>
  <si>
    <t>SAROJ SHAH B 22 VSHAKI RAN FLATS TAKHTESHWAR PLOTS BHAVNAGAR</t>
  </si>
  <si>
    <t>SUSHILA S LAHORI 19 NANBHAWADI TAKHTESHWAR PLOT BHAVNAGAR 364002</t>
  </si>
  <si>
    <t>NIRANJAN TRIVEDI C O J H TRIVEDI PINAK 1 PLOT NO 1773 B SARDARNAGAR</t>
  </si>
  <si>
    <t>ILABEN P SHAH D 330 KALIABID TALAJA ROAD NEAR ORENTAL BANK BAHVN</t>
  </si>
  <si>
    <t>ATUL SHAH 4 5 C RAMABAUG ANANTWADI BHAVNAGAR 364002</t>
  </si>
  <si>
    <t>RENUKA RASIKLAL SHAH HANS KUTIR PLOT NO 14A OPP B P T I COLLEGE BHAVNAG</t>
  </si>
  <si>
    <t>DHAVAL VORA PLOT NO 2260 DAXINAMURTI HOUSE SOC TALAJA ROAD BHA</t>
  </si>
  <si>
    <t>BHUPENDRA KUMAR A PANDYA SHREE SANT TULSIDAS SOC PLOT NO 11 MANIBHAVAN FULS</t>
  </si>
  <si>
    <t>ANANTRAY B DAVE 158 B DEVRAJNAGAR WADI NO 2 BHAVNAGAR 364004</t>
  </si>
  <si>
    <t>JAYSUKHBHAI CHAUHAN 405000100004369 Punjab National Bank</t>
  </si>
  <si>
    <t>NARHARI BHAISHANKAR TRIVEDI SBS SIDSAR VIA VARTEJ DIST BHAVNAGAR SIDSAR GUJA</t>
  </si>
  <si>
    <t>NAJMABEN MAJIDBHAI KALAVADIA B H IRIGATION COLONY TALAJA DIST BHAVNAGAR TALAJA</t>
  </si>
  <si>
    <t>DHIRAJBHAI PATEL BAHUCHRAJI VASAN BHANDAR MAIN BAZAR DAMNAGAR DIST</t>
  </si>
  <si>
    <t>SAROJBEN K SHAH C O SHARAD METAL CORP KANSARA BAZAR SIHOR 364240</t>
  </si>
  <si>
    <t>HITESH BACHUBHAI SHAH KAPOL STREET SIHOR DIST BHAVNAGAR 364240</t>
  </si>
  <si>
    <t>KANTABEN RAMESH KUMAR RAJYAGURU KHARAKUWA CHAWK BRAHMANSTREET SIHOR DIST BHAVNAGAR</t>
  </si>
  <si>
    <t>MADHU H PATEL BANK OF BARODA SIHUR 364240 364240</t>
  </si>
  <si>
    <t>MAHESH R SHAH R KHANTILAL AND CO METAL MARCHANT GHAT BAZAR DIST BH</t>
  </si>
  <si>
    <t>JAYOTIBEN V SHAH JIVA MAHETAS STREET NEAR GODIJI JAIN TEMPLE PALITA</t>
  </si>
  <si>
    <t>SAROJBEN K SHAH HIRA SHANTA JAIN YATRIK GRAH JIVAPAR ROAD DIST BHA</t>
  </si>
  <si>
    <t>HITENDRA R SHAH B H COLLEGE HOSTEL NR RADHESHYAM PARK MAHUVA PORT</t>
  </si>
  <si>
    <t>BATUKBHAI VITHALBHAI LIMBANI C O JALAAM T V CENTRE NADI BZAR SAVAR KUNDLA 364</t>
  </si>
  <si>
    <t>RAJENDRAKUMAR M DOSHI ABHAY ELECTRIC STORE DENA BANK NEAR SAVAR KUNDLA</t>
  </si>
  <si>
    <t>RAJENDRA KUMAR G BHATT SHETHS DELLO OPP DILIP BHAI DAWAKHANA SAVAR KUNDLA</t>
  </si>
  <si>
    <t>GHANSHYAM NANUBHAI LIMBANI C O JALARAM T V CENTRE NANDI BAZAR SAVAR KUNDLA</t>
  </si>
  <si>
    <t>MANJULABEN B CHONDAGAR BANK OF BARODA SAVARKUNDLA 364515</t>
  </si>
  <si>
    <t>RAMESHBHAI RAVAJIBHAI LIMBANI C O JALARAM T V CENTRE NANDI BAZAR SAVAR KUNDLA</t>
  </si>
  <si>
    <t>LALITA RAVJI BHAI BARVALIA MANI NAGAR MAHUNA ROAD SAVAR KUNDLA 364515</t>
  </si>
  <si>
    <t>RAVAJI BHAI VITHALBHAI LIMBANI C O JALARAM T V CENTRE NANDI BAZAR SAVAR KUNDLA</t>
  </si>
  <si>
    <t>NILA RAVJIBHAI BARVALIAYA MANI NAGAR MAHUNA ROAD SAVAR KUNDLA 364515</t>
  </si>
  <si>
    <t>DIVYABEN VALLABHBHAI DHORAJIA AT MAYAPADAR PO LUNIDHAR DIST AMRELI 364560</t>
  </si>
  <si>
    <t>GIRDHARBHAI SHAMJIBHAI BORAD JESING PARA STREET NO 4 AMRELI GUJARAT 364601</t>
  </si>
  <si>
    <t>DINESH VADILAL ROJESARA BALVANT VADILAL ROJESARA OPP DERASAR AMBAJI CHOWK</t>
  </si>
  <si>
    <t>BABU BHAI D MEKHIYA C O VAJU BHAI VADI NEAR NAG DADA DERI BOTAD 3647</t>
  </si>
  <si>
    <t>RAMESHBHAI KANJIBHAI PATEL AKSHAR PARK SOCIETY PALIYAD ROAD BOTAD DIST BHAVNA</t>
  </si>
  <si>
    <t>MAHENDRA M GOHIL NEAR RAMDEVPIR TEMPLE PALIYAD ROAD BOTAD 364710</t>
  </si>
  <si>
    <t>BHAVESH KUMAR UMEDCHANDRA DESAI 8 SAHAKAR NAGAR SOCIETY BOTAD SAU 364710</t>
  </si>
  <si>
    <t>DIPAKKUMAR HIMATLAL BAGADIA 4426 SHREE BOTAD MERCANTILE CO OP BANK L</t>
  </si>
  <si>
    <t>THAKARSHIBHAI MANIA AVEDA GATE BOTAD BHAVANAGAR 364710</t>
  </si>
  <si>
    <t>VARSHA P VASANI BOTAD C O MAHAVIR WOOD WORKS LATI BAZAR BOTAD 36</t>
  </si>
  <si>
    <t>M B PATEL GOPI MEDICAL JIVANDHARA HOSPITAL PALIYAD ROAD BOTA</t>
  </si>
  <si>
    <t>JAGDISH CHANDRA S PATADIA NEAR SWAMINARAYAN TEMPLE RAJPUT CHORA BOTAD 3647</t>
  </si>
  <si>
    <t>ASHOK JAYANTILAL MALVANIA HIRA CHOK MAIN BAZAR VIA BOTAD DIST BHAVNAGAR AT P</t>
  </si>
  <si>
    <t>NAVINBHAI C VADODARIA KAMDAR STREET DIST BHAVNAGAR TA BOTAD AT PARLIYAD</t>
  </si>
  <si>
    <t>MANSUKHLAL MANEKCHAND MODY NEAR SATHVARA CHOKA BAGASRA 365440</t>
  </si>
  <si>
    <t>VIKAS M MODI NEAR SATVARA CHORA BAGASRA 365440</t>
  </si>
  <si>
    <t>RANJANBEN RAMANIKLAL KABARIA C O R B KABARIA CHAKKAR GADH ROAD B H RAIL FATAK R</t>
  </si>
  <si>
    <t>BHAKTIRAM S SAVALIA 016527 DENA BANK</t>
  </si>
  <si>
    <t>HARICHAND T BALCHANDANI H T BLCHANDRANI HARI ROAD AMRELI GUI 365601</t>
  </si>
  <si>
    <t>KALINDI PRAVINBHAI KONDHIYA 30655619727 STATE BANK OF INDIA</t>
  </si>
  <si>
    <t>VINODRAY VRAJLAL THAKKER SHREEJI DARSHAN BEHIND VADIA VALA S LATI MANEK PAR</t>
  </si>
  <si>
    <t>ANILKUMAR GIRDHARLAL B 23 CHITTAL ROAD AVADH RESIDENCY AMRELI AMRELI 3</t>
  </si>
  <si>
    <t>CHAMPAGURI LALJIBHAI KALENA C O L D KALENA JESING PARA SHERI NO 4 NEAR SCHOOL</t>
  </si>
  <si>
    <t>DEVENDRA KUMAR PRABHUDAS C O PRABHUDAS NARSIDAS BHAI MAIN BAZAR POST DHARI</t>
  </si>
  <si>
    <t>DAVDA JITENDRA MOHAN LAL NAMKEENS OPP KHAVDA MESUK CENTRE WANIYAWAD BHUJ KU</t>
  </si>
  <si>
    <t>KIRIT KUMAR KANTILAL THAKKAR VIJAYNAGAR AREA PLOT 9 D P O BHUJ KUTCH GUJARAT</t>
  </si>
  <si>
    <t>JAIRAM DEVJI GAJARA NEAR RAWAL WADI PLOTE NO 1 PANCHAYAT PARIWAR SOC B</t>
  </si>
  <si>
    <t>JAYSHREE KRUSHNAKANT VAGHELA C O K S VAGHELA SWAMINARAYAN X RAY CLINIC HOSPITAL</t>
  </si>
  <si>
    <t>NIROO NAVALEKAR NAVALEKAR HOSPITAL HOSPITAL ROAD BHUJ KUTCH 370001</t>
  </si>
  <si>
    <t>YAGNESHWARI R VAIDYA UPLIPAL RD CHARKHI VAV ST BHUJ KACHCHH 370001</t>
  </si>
  <si>
    <t>RUSHI D VAIDYA UPLIPAL RD CHARKHI VAV ST BHUJ KACHCHH 370001</t>
  </si>
  <si>
    <t>ULHAS NAVALEKAR NAVALEKAR HOSPITAL HOSPITAL ROAD BHUJ KUTCH 370001</t>
  </si>
  <si>
    <t>HARSHA JADEJA 11 ANAND COLONY OPP NCC OFFICE 8HUJ KUTCH 37000</t>
  </si>
  <si>
    <t>AMIRALLY GULAMHUSEN MERCHANT NEAR VOHRA MADRESA KHATRI CHAKLO BHUJ KACHCHH 3700</t>
  </si>
  <si>
    <t>MAGLA C KOTHARI A 2 ANAM APTS RANCHOD WADI BHUJ KUTCH 370001</t>
  </si>
  <si>
    <t>CHANDRAKANT V KOTHARI A 2 ANAM APPARTMENT RANCHOD WADI BHUJ KACHCHH 37</t>
  </si>
  <si>
    <t>DAXA HARESH MEHTA MAHERALI CHOWK OPP D V TAILOR BHUJ KUTCH 370001</t>
  </si>
  <si>
    <t>PURSHOTTAM V BHAVSAR SANKAR NAGAR BHUJ 11A VIDYANAGAR SOCIETY SANSKAR N</t>
  </si>
  <si>
    <t>NAREDRAKUMAR JETHMAL KOTHARI KAKA MENSION S BHID BAZAR BHUJ KUTCH 370001</t>
  </si>
  <si>
    <t>HARSHA CHAMAPKLAL UMARANIA 64 B B SHIKRUPA SADGURU COOP HSG SOC B NAGAR MUNDR</t>
  </si>
  <si>
    <t>KANTILAL RANCHHOD CHAUHAN 11 SONADHARA NEW LOTUS SOCIETY POST BHUJ KACHCHH G</t>
  </si>
  <si>
    <t>MOHAMED A SHAKUR MEMON KUMBHARWALA TABUT BHUJ KUTCH 370001</t>
  </si>
  <si>
    <t>HARSHAD JETHALAL MEHTA C O JETHALAL GOPALJI MEHTA ADVOCATE BHID BAZAR BHU</t>
  </si>
  <si>
    <t>NEETABEN C VASA C O R D SANGHVI ORIENTAL INSU CO LTD 2 PARASNATH C</t>
  </si>
  <si>
    <t>SIRAJ RAJABHAI MERCHANT 47 A BANKERS COLONY II BHUJ KACHCHH 370001</t>
  </si>
  <si>
    <t>HIREN SHANKARBHAI SUCHDAY NEAR KAMNATH MAHADEV TEMPLE DARJI COLONY BHUJ KACH</t>
  </si>
  <si>
    <t>IMRAN MOHAMED MEMON KUMBHARWALA TABUT BHUJ KUTCH 370001</t>
  </si>
  <si>
    <t>KHATIJA MERCHANT NEAR VHORA MADRESA BHUJ KACHCHH BHUJ KUCHCHH 3700</t>
  </si>
  <si>
    <t>HARSH CHAMPAKLAL UMRANIA C O CHAMPAKLA K UMRANIA 64 B B SHIVKRUPA SADGURU C</t>
  </si>
  <si>
    <t>HIREN SHANKARBHAI SUCHDAY PANCHMUKHA HANUMAN STREET BHUJ KACHCHH 370001</t>
  </si>
  <si>
    <t>BALABEN RAMJI THACKER RAMJI R THACKER VOKIA FALIYA BHUT KUTCH 370001</t>
  </si>
  <si>
    <t>KALAPNA J THACKER 66B WARM BAG BHANUSHALI NAGAR BHUJ KUTCH 370001</t>
  </si>
  <si>
    <t>DAMJI BHAI THACKER DR BHANJI STREET DRVATIYA FALIYA BHUJ KUTCH GUJARA</t>
  </si>
  <si>
    <t>MULRAJ GANGARAM THACKER C O MAHAVIR GENRAL STORE SHROFF BAZAR BHUI KUTCH B</t>
  </si>
  <si>
    <t>KASHMIRA B SHAH 823 VAYDADELA SHETH STREET BHUJ KACHCHH 370001</t>
  </si>
  <si>
    <t>HAMIDABANU SHETH KM BLDG OPP P P CLUB GHANSHYAM NAGAR BHUJ KUTCH</t>
  </si>
  <si>
    <t>SHOBHANA SHAMBHULAL NANDA 164402 PUNJAB NATIONAL BANK</t>
  </si>
  <si>
    <t>DEEPA KIRIT THAKKAR PLOT NINE D VIJAY NAGAR B H MADANSINGH PARK BHUJ K</t>
  </si>
  <si>
    <t>DINESH VADILAL SHAH NAVAVAS P O MADHAPAR TA BHUJ KUTCH MADHAPUR 3700</t>
  </si>
  <si>
    <t>KUSUM PUNALAL JIKADRA BANK OF BARODA MANKUVA VIA BHUJ KUTCH DIST KUTCH M</t>
  </si>
  <si>
    <t>KARAMSI JIVRAJ PATEL AT PALANPUR POST NIRONA TA NAKHTRANA KUTCH 37006</t>
  </si>
  <si>
    <t>TANK MAHESH PURUSHOTTAM 008601507878 ICICI BANK LTD</t>
  </si>
  <si>
    <t>R SURENTHAR KUMAR 178010100017462 AXIS BANK LTD</t>
  </si>
  <si>
    <t>NAROTTAMDAS L THACKER C O THACKER LALJI PRAGJI AND CO TOBACCO MERCHANTS SH</t>
  </si>
  <si>
    <t>MUKESH KUMAR CHAUDHARY HUF 178010100167130 UTI BANK</t>
  </si>
  <si>
    <t>MANOJ LAVJI TANNA 410 LILASHA NAGAR 12 C GANDHIDHAM KUTCH 370201</t>
  </si>
  <si>
    <t>POONAM CHAND VERMA 47 WARD NO 12 B GANDHIDHAM KACHCHH 370201</t>
  </si>
  <si>
    <t>PARSHOTAM MAKHIJANI SHOP NO 1 PLOT NO 315 WARD 12B GANDHIDHAM KUTCH</t>
  </si>
  <si>
    <t>DEEPAK KANABAR HARSHDEEP FINANCE GREE PARK SECT 8 PLOT NO 113 AND 114</t>
  </si>
  <si>
    <t>KAMLESH RAMCHANDANI B M AUTO MOBILES PLOT NO 3 SECTOR NO 9 GANDHIHAM K</t>
  </si>
  <si>
    <t>RAJU BANSIDHAR LAKHWANI 02980100008153 INDIAN OVERSEAS BANK</t>
  </si>
  <si>
    <t>KAMALKISHOR JAIN C O SUNDARAM ELECTRICALS SHOP NO 3 4 PLOT NO 31</t>
  </si>
  <si>
    <t>REETA TEWANI B 54 NU 10 B BHAI PRATAP NAGAR GANDHIDHAM KUTCH</t>
  </si>
  <si>
    <t>KAMLA LAXMAN PLOT NO 332 12C LILASHA NAGAR GANDHIDHAM KUTCH 3</t>
  </si>
  <si>
    <t>JYOTI AJBANI B 130 BHAIPRATAP NAGAR GANDHIDHAM KUTCH 370201</t>
  </si>
  <si>
    <t>YOGITA HARESH BHAVNANI HOUSE NO 509 WARD 12 C LILASHAHNAGAR GANDHIDHAM KU</t>
  </si>
  <si>
    <t>KRISHNA ASHOKKUMAR KELLA S D X NORTH 62 GANDHIDHAM KACHCHH 370201</t>
  </si>
  <si>
    <t>KISHOR PURSHOTTAM RANWALA 877 GANDHIDHAM MERCANTILE CO OP BANK LT</t>
  </si>
  <si>
    <t>K VARGHESE PLOT 271 WARD 12 B GANDHIDHAM KUTCH 370201</t>
  </si>
  <si>
    <t>PRAKASH J MALKAN PLOT NO 394 SECTOR NO 5 GANDHIDHAM KUTCH 370201</t>
  </si>
  <si>
    <t>SARITBEN SURESHBHAI BHATHAR D B Z SOUTH 179 GANDHIDHAM KACHCHH 370201</t>
  </si>
  <si>
    <t>DEVANG CHINUBHAI MEHTA 64 MEHSANA URBAN CO OP BANK</t>
  </si>
  <si>
    <t>RAMESH KISHINCHAND MATAI D 256 P O VIDYANAGAR GANDHIDHAM KUTCH 370203</t>
  </si>
  <si>
    <t>NIRANJANA SOMPURA S A X 76 ADIPUR KUTUCH 370205</t>
  </si>
  <si>
    <t>DEVKISHAN PAHILWANI T A X 32 ADIPUR KUTCH 370205</t>
  </si>
  <si>
    <t>HEERA M PAHILWANI T A X 32 ADIPUR KUTCH 370205</t>
  </si>
  <si>
    <t>JYOTI A HARDAS MALANI PLOT NO 325 A NO 3 APNA NAGAR GANDHI DHAM KUTCH GU</t>
  </si>
  <si>
    <t>ANIL CHANDRAKANT SHAH PLOT NO 112 GHANSHYAM PARK 1 MUNDRA KUTCH BHUJ K</t>
  </si>
  <si>
    <t>DHANJI MAVJI BHANDERI PO RAMPAR VEKRA TA MANDVI KUTCH RAMPAR VEHRA KUTCH</t>
  </si>
  <si>
    <t>DEEPAK HARIDAS VASU K T SHAH ROAD NEAR OLD CURT KUTCH MANDVI KACHCHH</t>
  </si>
  <si>
    <t>ANSUYA P CHAVADA NIRANJAN MARG MOCHI BAZAR KUTCH MANDVI KACHCHH MA</t>
  </si>
  <si>
    <t>PADAMSHI D CHAVDA PUNIT FOOTWEAR MOCHI BAZAR NIRANJAN MARG MANDVI KU</t>
  </si>
  <si>
    <t>BHAVESH P CHAVDA C O PUNIT FOOTWEAR MOCHI BAZAR NIRANJAN MARG KUTCH</t>
  </si>
  <si>
    <t>KAMALAVANTI SHASHIKANT SHAH M S NAVINCHANDRA KHIMJI AND CO G T ROAD KUTCH MANDVI</t>
  </si>
  <si>
    <t>PARESH MAGANLAL SHAH SHETH WALI STREET OPP OLD HEAD POST OFFICE MANDVI</t>
  </si>
  <si>
    <t>DINESHCHANDRA M MEHTA NEAR LAKHASAR CHOWK KUTCH MANDVI KACHCHH MANDVI</t>
  </si>
  <si>
    <t>KAMALVANTI SHASHIKANT SHAH M S NAVINCHANDRA KHIMJI AND CO G T ROAD KUTCH MANDVI</t>
  </si>
  <si>
    <t>MANISH SHASHIKANT SHAH C O M S NAVINCHANDRA KHIMIJI AND CO SHETH G T ROAD</t>
  </si>
  <si>
    <t>RUPALI S SHAH C O NAVINCHANDRA KHIMJI AND CO SHETH G T ROAD KUCH M</t>
  </si>
  <si>
    <t>VITHALDAS D BHANUSHALI NIRANJAN MARG MOCHI BAZAR MANDVI KUTCH KACHCHH MA</t>
  </si>
  <si>
    <t>DIPAK PURUSHOTTAM SONAGHELA KODAYA ST SANJI PADI MANDUI KUTCH GUJARAT KACHCHH</t>
  </si>
  <si>
    <t>JAYSINH PURUSHOTTAM VED C O PARSHOTAM DHANJI VED VED FALIA CUTCH MANDVI</t>
  </si>
  <si>
    <t>ASHVIN K SHAH C O HARGOVIND AND CO SHETH G T ROAD KUTCH MANDVI KA</t>
  </si>
  <si>
    <t>BHAVIN NANALAL VORA OPP SAMIR BHUVAN CHHAPRA STREET KUTCH MANDVI KACH</t>
  </si>
  <si>
    <t>JAYSHRI VIRAL SHAH WAGESHWARI STREET NAVAPARA MANDVI KUTCH KACHCHH M</t>
  </si>
  <si>
    <t>BHARATKAMAR MOHANLA SHAH SHAH KISHOR CHANDRA MOHANLAL SHAH POST MANZAL TAL</t>
  </si>
  <si>
    <t>BRIJESHKUMAR KANTILAL KHAMBHATI 1359 MATAWALO KHANCHO SHETH S POLE MANDVI POLE AHM</t>
  </si>
  <si>
    <t>VIMALABEN MISRIMAL 306 ASTODIA RAGHUMATI BAZAR AHMEDABAD 380001</t>
  </si>
  <si>
    <t>FARUQ AHMAD A SHAIKH 3340 NAGINA POLE DARIYAPUR AHMEDABAD 380001</t>
  </si>
  <si>
    <t>RAJENDRA NAVINCHANDRA SHAH 16 A 2ND FLOOR NR SABAR HOTEL GAGANVIHAR FLATS KHA</t>
  </si>
  <si>
    <t>MOHAMED ALI MOHAMED SADIK BAGADIA 2215 SOOIGARA STREET KALUPURE AHMEDABAD 1 380001</t>
  </si>
  <si>
    <t>MOHAMMED YUSUF U RINCHNIWALA DEEPAK LAMBI SHERI NAKA TEJPUR JAMALPUR AHMEDABAD</t>
  </si>
  <si>
    <t>RAJENDRAKUMAR M DWIVEDI 200 2 HARGOVAN KEVALS POLE GHEEKANTA ROAD A BAD</t>
  </si>
  <si>
    <t>SUDHAKER FULCHANDAS SHAH 2583 RAIPUR PAKHALIS POLE IN DHVNA S POLE AHMEDABA</t>
  </si>
  <si>
    <t>JAGDISH L TALREJA 9 M U MKT REVEDI BAZAR KALUPUR KOTNI BAZAR AHMEDAB</t>
  </si>
  <si>
    <t>RAMANLAL N SHAH C O SHANTI METAL LIALMANI CHAMBERS NAGJI BHUDARS P</t>
  </si>
  <si>
    <t>ARVIND KUMAR MANGALBHAI PATEL 4 1ST FLOOR VINDO CHAMBERS O S DARIYAPUR DARWAJA A</t>
  </si>
  <si>
    <t>DAKSHA CHOWDHARY ROW HOUSE NO 2 SHYAMAL ROW HOUSE VIBHAG 3 B NAGAR</t>
  </si>
  <si>
    <t>SAMIR DARSHAN PAREKH SHETH MANGALDAS GIRDHARDAS BUNGALOW LAL DARWAJA AH</t>
  </si>
  <si>
    <t>KIRIT MAHASHUKHLAL SANGHVI A 607 BORSALI APT 7TH FLOOR KHANPUR AHMEDABAD 38</t>
  </si>
  <si>
    <t>NAYANA DAVENDRAKUMAR PATEL 406 NAVOVAS HATHIKHANA KALUPUR AHMEDABAD 380001</t>
  </si>
  <si>
    <t>MOHMEDBHAI J 704 OPP IMAMWADA MOTIMOMIN NAD NR HAVELI RAIKHAD A</t>
  </si>
  <si>
    <t>RAMANLAL SHAH 1247 SHASTRI KHANCHO DHANASUTHAR POLE RELIEF ROAD</t>
  </si>
  <si>
    <t>MOHUMMED MOHUMMEDAZAM TOPIWALA 2120 10TH STREET NAYA MOHULLA PANCHKUVA AHMEDABAD</t>
  </si>
  <si>
    <t>JEMINI SHAH 2139 1 MANKODIS POLE NAGJI BHUDERS POLE MANDVIS PO</t>
  </si>
  <si>
    <t>SARITA DARSHAN PAREKH SHETH MANGALDAS GIRDHARDAS BUNGALOW LAL DARWAJA AH</t>
  </si>
  <si>
    <t>DEENA BATUK SHUKLA 1597 SHRI RAMJINISHERI KHADIA AHMEDABAD 380001</t>
  </si>
  <si>
    <t>KANCHANBEN NAVINCHANDRA SHAH PIRUCHHAYA BEHIND MUNICIPAL SCHOOL TANKSHAL KANPUR</t>
  </si>
  <si>
    <t>MOHAMEDALI MD S BAGADIA 2215 SOOIGARA STREET KALUPURE AHMEDABAD 380001</t>
  </si>
  <si>
    <t>KIRIT V SHAH INDISTRIAL TRADERS RAJABUILD INGI 2ND FLOOR KADIA</t>
  </si>
  <si>
    <t>JAY KIRIT PARIKH 9 ABHISAJNI SOCIETY NEAR POST OFFICER KHANPUR AHME</t>
  </si>
  <si>
    <t>THAKORPRASD RANCHHOOLAL PATEL 1621 NANI POLE SEVAKANI WADI KHADIA AHMEDABAD 38</t>
  </si>
  <si>
    <t>HARISHBHAI SHAMBHULAL AGARWAL 3 JAIJALASAM SOCIETY B H MALEK JAWAN STADIUM BAPUN</t>
  </si>
  <si>
    <t>SHILPA KIRIT SANGHVI A 607 BORSALI APT 7TH FLOOR KHANPUR AHMEDABAD 38</t>
  </si>
  <si>
    <t>HANVANTRAJ CHHAGANLAL 306 ASTODIA RAGHUMATI BAZAR AHMEDABAD 380001</t>
  </si>
  <si>
    <t>KIRTI CHANDULAL SHAH 958 TODAS POLE RAJAMEHTAS POLE KALUPUR AHMEDABAD</t>
  </si>
  <si>
    <t>SANJAY SHETH PRAMESH THE HOUSE OF FASHION SHAHPUR BUNGLOW KHANP</t>
  </si>
  <si>
    <t>MOHAMMEDYUSUF U RINCHNIWALA DEEPAK LAMBI SHERI NAKA TAJPUR JAMALPUR AHMEDABAD</t>
  </si>
  <si>
    <t>ABULKASIM ABDULKADER KAKIWALA 980 PANCHPATTI TIMBAPOLE AHMEDABAD 380001 38000</t>
  </si>
  <si>
    <t>ASHISH DARSHAN PAREKH SHETH MANGALDAS GIRDHARDAS BUNGALOW LAL DARWAJA AH</t>
  </si>
  <si>
    <t>MUKUL SHAH 1656 MOTIBHAI KHADAKI MANDVI POLE AHMEDABAD 3800</t>
  </si>
  <si>
    <t>INDUBEN DEVENDRABHAI PATEL BLOCK 5 PATEL SOCIETY KHAPUR BAHAI CENTER AHMEDABA</t>
  </si>
  <si>
    <t>SHAH PURUI INDRAVAPAN T PEWENA SOCIETY SHAHPUR AHMEDABAD 380001</t>
  </si>
  <si>
    <t>KUMARPAL LALBHAI SHAH 241 GUSAPAREKHS POLP NEAR MADANGOPALS HAVELI AHMED</t>
  </si>
  <si>
    <t>MAYANK KUMAR RAMANLAL SHAH B 105 3RD FLOOR GAGAN VIHAR FLATS NR SABER HOTEL K</t>
  </si>
  <si>
    <t>GITA S PATEL 1904 2ND FLOOR RANCGHODJIS POLE SARANGPUR AHMADABA</t>
  </si>
  <si>
    <t>PRASHNAT RAMESH CHANDRA SHAH 1319 LAVARINI POLE DHANASVTHARS POLE KALUPURE AHME</t>
  </si>
  <si>
    <t>JASODABEN SHAH 1973 ASHA PURI MATA NO KHANCHO DHAL S POLE ASTOD</t>
  </si>
  <si>
    <t>BAVISHI SEJAL NANALAL 1830 KHIJADA SHERI DHAL S POLE ASTODIA AHMEDABAD</t>
  </si>
  <si>
    <t>NATVERBHAI KESHAVLAL C O BHARAT HARDWARE STORES 324 LOKHAND BAZAR AHMED</t>
  </si>
  <si>
    <t>PRAVIN R SHAH C O SHANTI METAL LIALMANI CHAMBERS NAGJI BHUDARS P</t>
  </si>
  <si>
    <t>BABUBHAI MAFATLAL SHAMALAS POLE RAIPUR AHMEDABAD 380 001 380001</t>
  </si>
  <si>
    <t>BAVISHI SEJAL NANALAL 1830 KHIJADA SHERI DHALS POLE ASTODIA AHMEDABAD</t>
  </si>
  <si>
    <t>HEMENDRA J SHAH 1335 LAURI NI POLE DHANASUTAR NI POLE KALUPUR AHM</t>
  </si>
  <si>
    <t>KOKILA SURENDRA CHOKSHI 138 DOSHIWADA S POLE OPP VIDYASHALA KALUPUR AHMEDA</t>
  </si>
  <si>
    <t>GIRISH SONI 1647 SONIS KHANCHO KAPDIWAD RAIPUR AHMEDABAD 380</t>
  </si>
  <si>
    <t>URVI PARIKH M 17 K K NAGAR NEAR RANNA PARK GHATLODIYA AHMEDABA</t>
  </si>
  <si>
    <t>BILKIS TAHERI RANGWALA 1166 PANKORENAKA AHMEDABAD 380001 380001</t>
  </si>
  <si>
    <t>KOMAL S SHEVKANI 9 M U MKT REVEDI BAZAR KALUPUR KOTNI BAZAR AHMEDAB</t>
  </si>
  <si>
    <t>SHAILESH PRITAMLAL GADHIA B 12 YOGESHWAR APTS OPP VIJAY RESTAURANT DRIVE IN</t>
  </si>
  <si>
    <t>SURYAKANT BUDHALAL PATEL 1088 2 AKA SETH KUWANI POLE RAIPUR AHMEDABAD 380</t>
  </si>
  <si>
    <t>JANAK SHANTILAL SHAH 2101 UBHOKHANCHO NAGJIBHUDRA POLE MANDVIS POLE MAN</t>
  </si>
  <si>
    <t>JAYRAJ KURJIBHAI PATEL 26 NEW MAHADEV NAGAR SOCIETY SARASPUR AHMEDABAD</t>
  </si>
  <si>
    <t>KALPESH S SONI 14 DHIRAJLAL CHAMBARS ASTODIA RAGATT BAZAR AHMEDAB</t>
  </si>
  <si>
    <t>GULAN DARA SETHNA ROZI KUNAD 2ND FLOOR KHANPUR ROAD AHMEDABAD 1 38</t>
  </si>
  <si>
    <t>SHIKH AHMEDHUSAIN 1881 FIRST KHUNCHA BAVERJINI POLE NEAR JAMALPUR CH</t>
  </si>
  <si>
    <t>RANJANBEN A PATEL 602 4 BAKRIPOLE NEAR SWAMI NARAYAN TEMPLE KALUPUR</t>
  </si>
  <si>
    <t>K A SHAH GEETA MATERNITY AND NURSING HOME NR OLD POLICE CHOWK</t>
  </si>
  <si>
    <t>CHANDRALEKHA MAGANBHAI PATEL H NO 160 1 JAMBOLIS KHAMCHO DOSMWALLAS POLE KAWPOR</t>
  </si>
  <si>
    <t>NICHOLAS FONSECA 5 DADABHAI NOWROJI COOP HSG SOC LTD NEAR GUJARAT S</t>
  </si>
  <si>
    <t>FLORENCEBEN FEDRIKBHAI VYAS 10128 UNION BANK OF INDIA</t>
  </si>
  <si>
    <t>MAZHARUNOOR SHAIKH 2505 BADSHAH S HAJIRA MANEK CHOWK AHMEDABAD AHMED</t>
  </si>
  <si>
    <t>ALIA NICHOLAS FONSECA 5 DASUBHAI NOWROJEE CO OP HOUSING SOCIETY LTD NEAR</t>
  </si>
  <si>
    <t>MAHASUKHLAL M SANGHVI C O AKSHAY ENTERPRISE 159 1 ANAND SHOPING CENTRE 2</t>
  </si>
  <si>
    <t>NARAYANDAS L MALANI 1922 BHOIWADA NEAR FLOUR FACTORY DELHI CHAKLA AHME</t>
  </si>
  <si>
    <t>HEMANG MANMOHANDAS SHANGHVI LAXMI TEXTILE STORES 22 23 PUNMAJI ESTATE DHOBIGH</t>
  </si>
  <si>
    <t>HIRAMAN PATIL 82 MAHAVIR SMRUTI SOCY GHATLODIA PIN 380001 A BA</t>
  </si>
  <si>
    <t>BHADRESH SHAH 41 SARITKUNJ SOCIETY BAHAI CENTRE SHAHPUR AHMEDABA</t>
  </si>
  <si>
    <t>YOGEN PAREKH 76 UBHIPAT2 RUPAPARI DARIAPUR AHMEDABAD 380001</t>
  </si>
  <si>
    <t>YUSUF NOORMOHAMED GULIWALA 5085 PADANIGALI MOTABAMBA NEAR KAZISDHABA JAMALPUR</t>
  </si>
  <si>
    <t>MANSURI SALIM GULAMNABI 918 MUKTAMOOLE DARIAPUR DABGARWAD AHMEDABAD 3800</t>
  </si>
  <si>
    <t>KANU GANESHBHAI CHAUHAN 6411 VIJAYA BANK</t>
  </si>
  <si>
    <t>SUNITA AGARWAL 1 13 NEW CLOTH MARKET AHMEDABAD 380002</t>
  </si>
  <si>
    <t>RANCHHODLAL PUNAMCHANDJI RANESHA 104 NEW CLOTH MARKET OUTSIDE RAIPUR GATE 1ST FLOOR</t>
  </si>
  <si>
    <t>PATEL PRAVINKUMAR K PATEL MANGALBHAI PRAHALADBHAI 488 2 A L K TRUST BL</t>
  </si>
  <si>
    <t>MANOHAR LAKHIANI 731501011000495 VIJAYA BANK</t>
  </si>
  <si>
    <t>BABUBEN SHAH C O JASRAJ MAHAVIRCHAND 469 A PARSICHAWL OPP MASKA</t>
  </si>
  <si>
    <t>DEEPAKKUMAR SHANTILAL RANCHHODRAI MARKET 2ND FLOOR SAKAR BAZAR AHMEDABAD</t>
  </si>
  <si>
    <t>GANESH DEVI CHORARIA 546 NEW CLOTH MARKET C O SWASTIK TRADERS AHMEDABAD</t>
  </si>
  <si>
    <t>JAYESH J MAHARAJA CANARA BANK REVDI BAZAR BRANCH AHMEDABAD 380002</t>
  </si>
  <si>
    <t>BABULAL UKAJI KRISHNA INVESTMENT 592 UNDER SARANGPUR BRIDGE AHME</t>
  </si>
  <si>
    <t>KANTILAL PARASMAL SHAH 53 A MASKATI MARKET BHAJIYA GALLI AHMEDABAD 3800</t>
  </si>
  <si>
    <t>RAJESH KUMAR PATEL C O POPATLAL GIRDHARLAL AND CO 428 1 KALUPUR CHOKHA</t>
  </si>
  <si>
    <t>MUKESH VORA C O MUKESH TRADING CO 2 L K TRUST BUILDING 2ND FL</t>
  </si>
  <si>
    <t>KUSUMBEN M THAKKAR C O KISHOR KUMAR MANILAL 166 2 KABUTAR KHANA KALUP</t>
  </si>
  <si>
    <t>YOGITA TIKAMDAS SUKHANI C O DHANLAXMI TEXTILES 5 REVDI BAZAR GULABI CHOW</t>
  </si>
  <si>
    <t>VINOD LOKUMAL C O MURLIDHAR LOKUMAL KALUPUR BLDG KALUPUR CHOKHA</t>
  </si>
  <si>
    <t>BHARTI RATANLAL HIRAN MARKET CROSS LANE PIN 380002 AHMEDABAD 3</t>
  </si>
  <si>
    <t>PAWANKUMAR AGARWALA ONKARMAL VINODKUMAR 145NEW CLOTH MARKET AHMEDABAD</t>
  </si>
  <si>
    <t>SATYANARAYANA P AGARWAL C O GAJENDRA TEXTILE MILLS 187 NEW CLOTH MARKET A</t>
  </si>
  <si>
    <t>LACHHMANDAS BASHOMAL 23 SINDHI MARKET SAUTH REVDI BAZAR AHMEDABAD 380</t>
  </si>
  <si>
    <t>RAMESHDUTT DEVI PRASAD DUBE KUMBHAR KI CHALI OPP CITY MILL COMPOUND KANKARIA R</t>
  </si>
  <si>
    <t>KAMINI HARISH TALATI C O HARISHBHAI INDULAL TALATI 5 SHRIKANT APTS MOHA</t>
  </si>
  <si>
    <t>SHANTIDEVI B AGARWAL C O GAJENDRA TEXTILE MILLS 187 NEW CLOTH MARKET A</t>
  </si>
  <si>
    <t>SEEMADEVI DHIRWANI 99 SINDHI COMMERCIAL MARKET CHOKHA BAZAR AHMEDABAD</t>
  </si>
  <si>
    <t>NAYANA K SHAH 6 B SAMKIT FLATS NEAR AHSOK NAGAR VIKAS GRUH ROAD</t>
  </si>
  <si>
    <t>SHAH ILABEN JITENDRA B 10 JEEVAN PARAG SOC NR UNDER BRIDGE SHAHIBAG AHM</t>
  </si>
  <si>
    <t>INDRAVADAN POPATLAL SHAH 6 DIVYANGPARK SOCIETY NR CL HOSPITAL SHAHIBAG AHME</t>
  </si>
  <si>
    <t>AMOLA NAUTAM NANAVATY NEAR SHAHIBAUG POST OFFICE SHAHIBAUG AHMEDABAD 380</t>
  </si>
  <si>
    <t>BHARTI JAYANDRA THAKORE C O MR J M THAKORE ADVOCATE GENERAL 1 2 PUNIT PARK</t>
  </si>
  <si>
    <t>ANWER ALIMOIMED MEMON A 6 4 ELITE COOP SOCIETY SHAHIBAG AHMEDABAD 3800</t>
  </si>
  <si>
    <t>DINESH KESHVLAL PATEL C O KESHAVLAL NAGAMLAL PATEL 44 MUNICIPAL MARKET O</t>
  </si>
  <si>
    <t>VIJAY BAJI BHAI PATEL C 3 ASHOKVATIKA FLATS OPP SIDDHARTH HOTHE SHAHIBAG</t>
  </si>
  <si>
    <t>NIRAV AMRUTLAL PATEL C O DR AMRUT N PATEL 202 CHANDRALOK APARTMENT DAFN</t>
  </si>
  <si>
    <t>DEVI CHAND JAIN C O R B SONI FULPURA MADHAVPURA CHOWK AHMEDABAD</t>
  </si>
  <si>
    <t>NAUTAM JAGABHAI NEAR SHAHIBAG POST OFFICE SHAHIBAG AHMEDABAD 38000</t>
  </si>
  <si>
    <t>DAXA MAHIDA D 14 KAUSHAL APARTMENT NEAR SHAHIBAG POLICE CHOWK</t>
  </si>
  <si>
    <t>CHANDRAKANTBHAI BHOGILAL JANI 20 PATEL SOCIETY SHAHIBAG OPP POLICE COMMISSIONERS</t>
  </si>
  <si>
    <t>ZARINA ANWER MEMON A 6 4 ELITE COOP SOCIETY SHAHIBAG AHMEDABAD 3800</t>
  </si>
  <si>
    <t>PATEL MAHENDRA 10 NEW MANORATH SOC BEHIND NAVROJI HALL SHAHI BAU</t>
  </si>
  <si>
    <t>DIVYAKALABEN NAVINCHANDRA PATEL 10721 BANK OF BARODA</t>
  </si>
  <si>
    <t>NIKUNJ PANDYA 2 NARMAD COLONY SHAHIBAG DAFNALA AHMEDABAD 38000</t>
  </si>
  <si>
    <t>MAHENDRA HANSGIRI GOSWAMI 032010100418539 AXIS BANK LTD</t>
  </si>
  <si>
    <t>ASHOK SHAH 4 CHHOTALAL BHAGAT DHARMASHALA O S SHAHPURGATE AHM</t>
  </si>
  <si>
    <t>KUNDAN SHAH 14 JAY JINESHWAR SOCIETY SHAHIBAG AHMEDABAD 380</t>
  </si>
  <si>
    <t>AMIT P CHOUDHARI A 4 SHYAM APPT PART 2 B H CIRCUIT HOUSE SHAHIBAUG</t>
  </si>
  <si>
    <t>MANOJ S JAIN C 12 AVANTI HABITET NEAR NAVROJI HALL SHAHIBAG AHM</t>
  </si>
  <si>
    <t>NIKHILKUMAR TULSIBHAI PATEL 6 PRABHUPUJAN FLAT DAFNALA ROAD SHAHIBAG AHMEDAB</t>
  </si>
  <si>
    <t>HINA MAHESH PATEL 1111 1 OLD MADHUPURA O S DELHI GATE AHMEDABAD AHM</t>
  </si>
  <si>
    <t>NIKITA VALMIK PATEL VASHUND SBI BLDG NR GIRDHERNAGAR SHAHIBAUG AHMEDAB</t>
  </si>
  <si>
    <t>JYOSTANA BEN PATEL 1550 FIRST FLOOR PATEL VAS BARDOL PURA O S DARIA P</t>
  </si>
  <si>
    <t>GIRDHAR S PATEL D 5 DEEPAK FLAT NR POLICE LINE SHAHI BAUG AHMEDABA</t>
  </si>
  <si>
    <t>PRAKASH DILKHUSHRAI DOSHI DOSHI TEXTILES INDUSTRIES 7 NOVATSING CHAMBERS MAH</t>
  </si>
  <si>
    <t>GITA PATEL 10 NEW MANORATH SOC OPP ANIL FLATS SHAHI BAUG AHM</t>
  </si>
  <si>
    <t>GITABEN CHANDRAKANT PATEL 10 SHANIBAG SOMNATH SOCIETY NR GOVT GODOWN CAMP</t>
  </si>
  <si>
    <t>KIRITKUMAR BRAHMBHATT 6506 UNION BANK OF INDIA</t>
  </si>
  <si>
    <t>VARSHABEN K BRAHMBHATT 6506 UNION BANK OF INDIA</t>
  </si>
  <si>
    <t>MALA SHETH 6 SARVODAY SOCIETY ACHER SABARMATI AHMEDABAD 38</t>
  </si>
  <si>
    <t>ATUL RASIKLAL SHAH 5 MAHASWATE KARAMBINI SOCIETY S M ROAD AMBAWADI AH</t>
  </si>
  <si>
    <t>REKHABEN PRANBHAI PATEL 7 NEELDEEP SOCIETY VISAT PETROL PUMP OPP VISHAV KA</t>
  </si>
  <si>
    <t>SURESH GAJJAR 1 JAY SIDAH NAGAR SOCY SHANTILAL DI NATH MARG SABA</t>
  </si>
  <si>
    <t>ARVIND SHAH B NO 4 SHUBHLAXMI SOCIETY OPP POLICE STATION RAM N</t>
  </si>
  <si>
    <t>BELA JAWERILAL 25 AMIZARA SOCIETY RAMNAGAR SABARMATI AHMEDABAD</t>
  </si>
  <si>
    <t>NAYANKUMAR BABULAL SHAH CHANCHAL CHHAYA HIRAJAIN SOCIETY RAM NAGAR SABARMA</t>
  </si>
  <si>
    <t>KANCHANBEN MODI 2 B AMULAKH SOCIETY NR WATER TANK RANIP AHMEDAB</t>
  </si>
  <si>
    <t>ASHOK KUMAR B SHAH C O BALUBHAI KANJIBHAI SANGHVI KUTIAR OPP KIRTI SO</t>
  </si>
  <si>
    <t>SUSILA S BHANDARI 4 AMIZAR SOCIETY RAMBAUG ROAD SABARMATI AHMEDABAD</t>
  </si>
  <si>
    <t>NANDUBHAI PRANBHAI PATEL 7 NEELDEEP SOCIETY VISAT PETROL PUMP OPP VISHAV KA</t>
  </si>
  <si>
    <t>HARESHKUMAR PRAJAPATI ON AMBICA STUDIO RAMNAGAR SABARMATI AHMEDABAD</t>
  </si>
  <si>
    <t>AVANI PRADIPBHAI SHAH 739601011000394 VIJAYA BANK</t>
  </si>
  <si>
    <t>PARESH JAYANTBHAI BHATT 50 BRAHMIN MITRA MANDAL SOCIETY ELLIS BRIDGE AHMED</t>
  </si>
  <si>
    <t>DHWANI P DESAI OPP NAVRANGPURA TELEPHONE EXCH MADHUSUDAN HOUSE AH</t>
  </si>
  <si>
    <t>SADHNA GAURANG SHAH A 6 RAJ APPARTMENTS B H KOCHRAB ASHRAM ELLISBRIDGE</t>
  </si>
  <si>
    <t>JAYANT SHANKERLAL BHATT 50 BRAHMIN MITRA MANDAL SOCIETY ELLIS BRIDGE AHMED</t>
  </si>
  <si>
    <t>PATHIK MEHTA 4 HARA RAM FLAT PANCHWATI 2ND LANE GULBAI TEKRA EL</t>
  </si>
  <si>
    <t>VARSHA K SHAH C 2 NASIB APTS NR TULSIBAUG SOC AMBAWADI AHMEDABAD</t>
  </si>
  <si>
    <t>TUSHAR ARVINDBHAI SHAH 03500100011661 BANK OF BARODA</t>
  </si>
  <si>
    <t>TUSHAR K PAREKH D 2 106 NILAM APTS AMBAWADI HIRABAUG AHMEDABAD 3</t>
  </si>
  <si>
    <t>JAGDISH G KOTDAWALA 7 SITALBAG SOCIETY NEAR MITHAKHALI SIX ROADS ELLIS</t>
  </si>
  <si>
    <t>MAULIK ASHOK SHROFF D6 NEW GARDEN FLATS NETAJI MARG ELLISBRIDGES AHMED</t>
  </si>
  <si>
    <t>SHEELABEN MAYOORKUMAR SHAH 276 INDIAN BANK</t>
  </si>
  <si>
    <t>NILPA SHELAT 3 SAUMIL APARTMENTS HIRABAG AMBAVADI AHMEDABAD 3</t>
  </si>
  <si>
    <t>ARVINDKUMAR S CHAUHAN 273 KOCHRAB MOTOVAS NR RAMJIMANDIR ELLISBRIDGE AHM</t>
  </si>
  <si>
    <t>VIRBALA MAUR SHAH 7 BANK OF INDIA SOCY NO 3 NEAR GULBAI TEKRA ELLISB</t>
  </si>
  <si>
    <t>MAYABAN CHUNILAL PATEL DURGESH B H NAVRANGPURA TELE EXCH SARDAR PATEL NAG</t>
  </si>
  <si>
    <t>CHRISTOPHER SHANTRAI CHRISTIAN I P MISSION COMPOUND OPP GUJARAT COLLEGE ELLIS BRI</t>
  </si>
  <si>
    <t>PRATIMABEN UMESHBHAI BHATT PARUL ASHOKWADI PANCHVATI ELLISBRIDGE AHMEDABAD</t>
  </si>
  <si>
    <t>KIRTIDA G SHAH 11 HARE RAM FLATS PANCHAVATI II LANE GULBAI TEKRA</t>
  </si>
  <si>
    <t>PRAVIN R PATEL 171 MADALPUR LIMADAVAS OPP V S HOSPITAL ELLISBRIDG</t>
  </si>
  <si>
    <t>DIPAK PATEL 165 KOCHARAB PATEL VAS ELLIS BRIDGE AHMEDABAD 38</t>
  </si>
  <si>
    <t>BHARAT KUMAR MANILAL DALAL SHANTIKUNJ PALDI ELLIS BRIDGE AHMEDABAD 380006</t>
  </si>
  <si>
    <t>HEMANGINI KANUBHAI BHATT PARUL ASHOKWADI PANCHVATI ELLISBRIDGE AHMEDABAD</t>
  </si>
  <si>
    <t>KUSUMBEN SHAH 41 JAIN SOCIETY ELLISBRIDGE AHMEDABAD 380006</t>
  </si>
  <si>
    <t>SANGITA S SHAH 101 SHREEJI APPT IST FLOOR B H LAW COLLAGE ELLISB</t>
  </si>
  <si>
    <t>MANUBHAI MOHANLAL SHAH SHANTI KUNJ NEAR PALDI BUS STAND ELLISBRIDGE AHMED</t>
  </si>
  <si>
    <t>MEHUL DUSHYANT 31 PARK LAND APT OPP LAW GARDEN ELLISBRIDGE AHMEDA</t>
  </si>
  <si>
    <t>PRATIBHA JAYESH MEHTA E 2 8 NEELAM APARTMENTS OPP DEVENDRA SOCIETY HIRA</t>
  </si>
  <si>
    <t>NILA SARAIYA TILAK 2 FLAT NO 4 MAHARASHTRA SCTY MITHAKHAL ELLIS</t>
  </si>
  <si>
    <t>MANUBHAI MOHANLAL SHAH SHANTI KUNJ SOCIETY NEAR PALDI BUS STAND ELLIS BRI</t>
  </si>
  <si>
    <t>DEVASHISH SHAH 31 GEEKINI HOUSE ELLIS BRIDGE OPP LAW GARDEN AHME</t>
  </si>
  <si>
    <t>SHAILESH B SHAH 101 SHREEJI APPT IST FLOORI B H LAW COLLAGE ELLISB</t>
  </si>
  <si>
    <t>DIPIKA JASVANT LAL SHAH 7 BANK OF INDIA SOCY NO 3 NEAR GULBAI TEKRA ELLISB</t>
  </si>
  <si>
    <t>RIZWAN KADRI 356 KOCHBAB KAGDIWAD ELLISBRIDGE AHMEDABAD 38000</t>
  </si>
  <si>
    <t>JYOTI PATEL 171 MADALPUR LIMADAVAS OPP V S HOSPITAL ELLIS BRID</t>
  </si>
  <si>
    <t>ANSUYA BHARATKUMAR DALAL SHANTI KUNJ B H MEHNDINAWAZ JUNG HALL NR PALDI CHA</t>
  </si>
  <si>
    <t>JYOTI P PATEL 171 MADALPUR LIMADAVAS OPP V S HOSPITAL ELLISBRIDG</t>
  </si>
  <si>
    <t>ANSUYA BHARATKUMAR DALAL SHANTIKUNJ B H MEHNDINAWAS JUNG HALL NR PALDI CHAR</t>
  </si>
  <si>
    <t>RAVINDRA JAIN SAHASTA ANAGE NI DUKAN MADALPUR BHOGILANDICHALI EL</t>
  </si>
  <si>
    <t>SURESH AMARATLAL BHALAKIA  AMIDHARA  TULSIBAUG COLONY NR PARIMAL SOCIETY AH</t>
  </si>
  <si>
    <t>HARIN VIJAY SHUKLA 12 PANCHRATNA SBI SOC NR C N SCHOOL AMBAWADI AHMED</t>
  </si>
  <si>
    <t>VIRBALA RAJNIKANT SHAH 1 B SHANTINEKETAN 1 GITABAUG SOCIETY OPP SUVIDHA S</t>
  </si>
  <si>
    <t>ANJALI CHANDRAKANT CHALISHAZAR HIM JYOT KALYAN SOCIETY NR MITHAKHALI ELLIS BRIDGE</t>
  </si>
  <si>
    <t>MINOC MOTIRAM LAVANI FLAT NO 6 SHRI LAXMI APARTMENTS BEHIND NUTAN NAGRI</t>
  </si>
  <si>
    <t>KOTHARI HIRABEN T 202 SOMINATH COMPLEX PRITAMNAGAR ELLIS BRIDGE AHME</t>
  </si>
  <si>
    <t>NIRUPAMA HARIHAR SHELAT H 11 BIJAL APARTMENTS NEAR PANCHVATI ELLISBRIDGE</t>
  </si>
  <si>
    <t>JAYABEN PATEL 1 GANDHI KUNJ SOCIETY KOCHARAB BIH GANDHI ASHRAM E</t>
  </si>
  <si>
    <t>BHANUMATI KASTURBHAI OPP SHIPKI APTS NR SANJIVANI HOSPITAL S M ROAD AHM</t>
  </si>
  <si>
    <t>ROHIT GHELABHAI 19 DASHAPORWAD SOCIETY AHMEDABAD 7 380007</t>
  </si>
  <si>
    <t>RUNGTA SEEMA SHYAMSUNDER 6 DHARNIDHAR SOCIETY OPP NEW VIKAS GRUH PALDI AHMD</t>
  </si>
  <si>
    <t>GIRA Y DALAL 4 RANGVIHAR SOCIETY P T COLLEGE ROAD PALDI AHMEDAB</t>
  </si>
  <si>
    <t>ASALONI R PALKHIWALA 7A ZAVERI PARK OPP BHATTHA STOP SERKHEJ ROAD AHMED</t>
  </si>
  <si>
    <t>KALPANA MULTANI DIVYA USHA 9 PUSHKARNA NAGAR B H JAWAHARNAGAR PO P</t>
  </si>
  <si>
    <t>PRAKASH SHAH NO 1 BHAGWATI FLATS NEW VIKASGRUHRD PALDI AHMEDABA</t>
  </si>
  <si>
    <t>KANCHAN BEN SHAH NO 1 BHAGWATI FLATS NEW VIKASGRUHRD PALDI AHMEDABA</t>
  </si>
  <si>
    <t>PANNA SONI 1 KHARIDIA APPT BEHIND BUSSTOP VASANA 380007</t>
  </si>
  <si>
    <t>DALSUKHBHAI MANILAL SHAH 18 RAJGIRI SOCIETY NARAYAN NAGAR ROAD AHMEDABAD 7</t>
  </si>
  <si>
    <t>ARTI DOSHI 2 D PANKAJ SOCIETY PALDI AHMEDABAD 380007</t>
  </si>
  <si>
    <t>PRAVINCHANDRA SHAH GOKUL 1 CHETAN SOCIETY DALDI AHMEDABAD 380007</t>
  </si>
  <si>
    <t>KANCHAN BEN SHAH A 3 RUSHABH DUPLEX NR YOGESHWAR NAGAR SOCIETY BHAT</t>
  </si>
  <si>
    <t>HIMANSHU MANHARLAL SHAH B 1 SHASHI APPARTMENTS NEAR ANJALEE THEATRE BHATTR</t>
  </si>
  <si>
    <t>ASHVIN BAKULAL SHAH C 1 SHEFALI APPARTMENT NEAR LAVANYA SOCIETY VASAN</t>
  </si>
  <si>
    <t>KALPANA SHASHANK MULTANI DIVYA USHA 9 PUSHKARNA NAGAR BEHIND JAWAHAR NAGAR</t>
  </si>
  <si>
    <t>JIGISHA KANTILAL SHAH 10 ASHOK NAGAR SOCIETY SARKHEJ ROAD AHMEDABAD 3800</t>
  </si>
  <si>
    <t>INDUMATI GHELANI 42 KESHAJI JAI SOC VASNA AHMEDABAD 380007</t>
  </si>
  <si>
    <t>SURSH SHANTILAL SHAH 4 SARGAM FLAT NR NEW VIKAS GRUH PALDI 380007</t>
  </si>
  <si>
    <t>DILIP SHAH 12 MALLINATH SOCIETY NR SHANTIVAN BUS STOP N N ROA</t>
  </si>
  <si>
    <t>RAJNIKANT SHAH 5 REPAL APT NR NETHABHAI PARK NARAYAN NAGAR ROAD P</t>
  </si>
  <si>
    <t>SHASHIKALA SHAH C O M B KAPADIA 19 206 POOJAN APT NR JIVRAJ MEHTH</t>
  </si>
  <si>
    <t>UDAYAN SHAH OPP HARI DARSHAH FLATS PALDI NR PARIMAL RLY CROSSI</t>
  </si>
  <si>
    <t>DINESH VRAJLAL SHAH 12 MALLINATH SOCIETY NARAYAN NAGAR ROAD NR SHANTI</t>
  </si>
  <si>
    <t>ANITA HARYANI NO 99 SAMAST BRAMSHARTRIYA SCTY ANAND NAGAR PAL</t>
  </si>
  <si>
    <t>NEELAM VIJAYKUMAR SHAH 12 AVANTI APPT BHAGAVANNAGAR NOTEKRO OPP JAIN UPAS</t>
  </si>
  <si>
    <t>DEVANG BHARATBHAI SHAH 14 SAMEEPAM APPT NARAYAN NAGAR ROAD PALDI AHMEDABA</t>
  </si>
  <si>
    <t>VASANTLAL KANTILAL DOSHI A 202 ANANDDHAM APPT NO MEHTA CHAWANA VASNA AHMEDA</t>
  </si>
  <si>
    <t>PADMA HARYANI B NO 99 SAMAST BRAMSHATRIYA SCTY ANAND NAGAR PAL</t>
  </si>
  <si>
    <t>PANNABEN JAWAHAR DOSHI A 5 A V APPATRMENT MAHALAXMI CHAR RASTA PALDI AHME</t>
  </si>
  <si>
    <t>NIMISHA SHAH 3 PRATIK APPTS B H H K COMPLEX YOGESHWAR NAGAR SOC</t>
  </si>
  <si>
    <t>RAJNIKANT LALBHAI SHAH 7 SIDHCHAKRA APPARTMENT BHAGWAN NAGAR TEKRA PALDI</t>
  </si>
  <si>
    <t>RAKESH KUMARPAL SHAH B 3 ASHLESH FLATS ANANDNAGAR SOC BHATTHA PALDI AHM</t>
  </si>
  <si>
    <t>ALKA P SHAH 4 RANGVIHAR SOCIETY P T COLLEGE ROAD PALDI AHMEDAB</t>
  </si>
  <si>
    <t>PRABHAVATIBEN BHAILAL DESAI C O SURESHBHAI BHAILALBHAI DESAI 8 B MANGAL TIRTH</t>
  </si>
  <si>
    <t>DIPTI JAYANTILAL SHAH  PARAS  BHAGYANAGAR TEKRO PALDI AHMEDABAD 380</t>
  </si>
  <si>
    <t>ANAND SHAH B 5 GAJARAWALA FLATS PALDI AHMEDABAD 380007</t>
  </si>
  <si>
    <t>MAHENDRA SHAH 13 AJITNATH SOCIETY FATEHPURA AHMEDABAD 380007</t>
  </si>
  <si>
    <t>MUKESH AMBALAL PATEL U 8 BHAVNA APPARTMENT NARAYAN NAGAR PALDI AHMEDAB</t>
  </si>
  <si>
    <t>SHIRISH SHANTILAL SHAH 10 ASHOK NAGAR SOCIETY SARKHEJ ROAD AHMEDABAD 3800</t>
  </si>
  <si>
    <t>ALPA K SHAH OPP SHIPKI APTS NR SANJIVANI HOSPITAL S M ROAD AHM</t>
  </si>
  <si>
    <t>HEMENDRA J SHAH A 7 SAGAR APARTMENTS OPP KRUPA FLATS NR JALTARANG</t>
  </si>
  <si>
    <t>PRABHAVATI BEN BHOGILAL SHAH 26 KALPESH CO OP HSG SOC VARADHMAN FLATS OPP JAIN</t>
  </si>
  <si>
    <t>MAMTA SHAH C O BHAVIK PANDIT 37 AMUL SOCIETY NR SUKHIPURA PAL</t>
  </si>
  <si>
    <t>MAC IMPEX PRIVATE LIMITED DWARKESH 12 HEMANTKUNJ SOCIETY FATEHPUR PALDI AHM</t>
  </si>
  <si>
    <t>PATRESH RAMESHCHANDRA SHASTRI 2 B AMRUT PARK NR RAJKAMAL FLATS VISHWAKUNJ CHAR R</t>
  </si>
  <si>
    <t>ANISH K SHAH OPP SHIPKI APTS NEAR SANJIVANI HOSPITAL S M ROAD A</t>
  </si>
  <si>
    <t>SHAKUN PRAMODCHANDRAPARIKH E 60 AYOJAN NAGAR BEHIND SHARDA SOCIETY PALDI AH</t>
  </si>
  <si>
    <t>RESHMA KAUSHIK SHAH 102 UPHAR FLATS OPP HREEN PANDYA GREEN NR JIVRAJ M</t>
  </si>
  <si>
    <t>TUSHAR N PATEL A 8 DEVAL APARTMENT ANJALI CINEMA CHAR RASTA BHATT</t>
  </si>
  <si>
    <t>SEVANTILAL M SHAH B 4 SUBH SHILPA FLATS NR SABAR FLATS NARAYAN NAGAR</t>
  </si>
  <si>
    <t>RAMESHCHANDRA CHHOTALAL SHAH 2 3 MORPITCHH FLATS NR NEW SHARDA MANDIR SCHOOL PA</t>
  </si>
  <si>
    <t>RAJNIKANT BHIKHALAL SHAH 1 GROUND FLOOR SANSKAR APARTMENT NR RAJNAGAR SOCIE</t>
  </si>
  <si>
    <t>ANISH K SHAH OPP SHIPKI APTS NR SANJIVANI HOSPITAL S M ROAD AHM</t>
  </si>
  <si>
    <t>NITABEN RAJNIKANT SHAH 1 GROUND FLOOR SANSKAR APARTMENT NR RAJNAGAR SOCIE</t>
  </si>
  <si>
    <t>ROHIT GHELABHAI 19 DASHAPORWAD SOCIETY AHMEDABAD 380007 380007</t>
  </si>
  <si>
    <t>SHANTABEN JAYANTILAL DAVE 11 JAYBHARAT SOCIETY PALDI AHMEDABAD 380007</t>
  </si>
  <si>
    <t>BHANUBEN KIRANKUMAR NAIK C 2 SHRI HRADAY APARTMENTS NARAYAN NAGAR ROAD PALD</t>
  </si>
  <si>
    <t>PRANAV ANIL KUMAR MEHTA 66 B SHRI B K NAGAR SOCY 2 JAI BHIKAB MARG PALDI A</t>
  </si>
  <si>
    <t>RAXA MAHENDRA SHAH C O M V SHAH H 3 22 POOJAN APARTMENTS B H JIVRAJ H</t>
  </si>
  <si>
    <t>SONAL DESAI C O RAMESH K DESAI 37 2 SAMAST BRAHMAKSHATRIYA SOC</t>
  </si>
  <si>
    <t>JAGDISH R DAVE 12 B SHREYANSNATH SOCIETY NEW VIKAS GURH PALDI AHM</t>
  </si>
  <si>
    <t>RENUSETH 2 UDAY APTTS 27 VASANT KUNJ SANJIVANI ROAD PALDI A</t>
  </si>
  <si>
    <t>KANAIYALAL K THAKKAR 18 B BRAHMAKSHATRIYA NAGAR SOCIETY NO 2 PALDI AHME</t>
  </si>
  <si>
    <t>SHIRISH SHAH B 5 GAJARAWALA FLATS PALDI AHMEDABAD 380007</t>
  </si>
  <si>
    <t>KRISHNA KUMARPAL VORA 25 MALAY TENAMENT VASNA BARAGE ROAD VASNA AHMEDABA</t>
  </si>
  <si>
    <t>SMITA NITIN SHAH A 12 PARTH APARTMENTS NR PRATISHTHA FLATS GUJARAT</t>
  </si>
  <si>
    <t>MRUDULABEN RAMANLAL SHAH 11 NAVDARSHAN FLATS PALDI OPP ODERA SOCIETY NAVAVI</t>
  </si>
  <si>
    <t>P M PARIKH E 60 AYOJAN NAGAR BEHIND SHARDA SOCIETY PALDI AHM</t>
  </si>
  <si>
    <t>MIYAR UPENDRA NAYAK PARTHI APPT 6 NR SHREYAS CROSSING PALDI AHMEDABAD</t>
  </si>
  <si>
    <t>INDRAVADAN PRAJAPATI B NO 35 ARIHANT SOC B H VASNA VILLAGE VASNA AHMEDA</t>
  </si>
  <si>
    <t>MADHUSUDHAN K THAKKER U 5 ARNATH COOP SOC LTD INSIDE BHAVNA FLATES PALAD</t>
  </si>
  <si>
    <t>SULOCHANA C VORA 53 2 PANKAJ SOCIETY OPP SWEET HOME BHATTA PALADI A</t>
  </si>
  <si>
    <t>JIGAR SHETH 34 PAVARPURI SOCY NARAYANNAGAR RD PALDI AHMEDABAD</t>
  </si>
  <si>
    <t>R P PARIKH E160 AYOJAN NAGAR BEHIND SHARDA SOCIETY PALDI AHME</t>
  </si>
  <si>
    <t>RENUKA PARIKH E 160 AYOJAN NAGAR BEHIND SHARDA SOCIETY PALDI AHM</t>
  </si>
  <si>
    <t>BHARATI ASHWIN SHAH 7 DEEPAKNAGAR NEAR MAHALAXMI PANCHRASTA PALDI AHME</t>
  </si>
  <si>
    <t>MAYABEN VINODBHAI SHAH A 17 SAIFALI APARTMENT NEAR LAVANYA SOCIETY VASANA</t>
  </si>
  <si>
    <t>KETTY ARUN MEHTA AMRIT PARK SAURASHTRA SOCIETY BEHIND FOTEHPUR BUS</t>
  </si>
  <si>
    <t>SHOBHANA YOGESHKUMAR SHAH 83 LAVANYA SOCIETY NEW VIKAS GRUH ROAD PALDI AHM</t>
  </si>
  <si>
    <t>RAYHANA SADIK MANIAR 1 PRABHU PARK SOCIETY NEAR N 1 D OPP MUSEUM PALDI</t>
  </si>
  <si>
    <t>MAYABEN VINODBHAI SHAH A 17 SAIFALI APARTMENT NEAR LAVANYA SOCIETY VASNA</t>
  </si>
  <si>
    <t>ARUNA KIRITBHAI TELI 4 A NAVEPAD SOCIETY NEW SHARDA MANDIR ROAD PALDI E</t>
  </si>
  <si>
    <t>JAYANTILAL KESHAVLAL SHAH 22 STATE BANK OFFICERS SOCIETY OPP NARAYAN NAGAR P</t>
  </si>
  <si>
    <t>SUNIL BHABULAL MEHTA 4 NEW PINLPARK SOCIETY SAHIRABUS SHOPNARAYAN NAGAR</t>
  </si>
  <si>
    <t>KIRITBHAI DAHYALAL SHAH HUF 6138 TEXTILE TRADERS CO OP BANK LTD</t>
  </si>
  <si>
    <t>SHARMISTHA BHIKHUBHAI JASH 13 LAXMI NIVAS SOC PALDI AHMEDABAD 380007</t>
  </si>
  <si>
    <t>HITENDRA N NAGADIYA B 2 MAYURPANK APPT BEHIND DEXINI SOCIETY MANINAGAR</t>
  </si>
  <si>
    <t>GHANSHYAM BHAI B KHATRI 28 BHALKESHWAR SOCIETY NEAR CENTRAL BANK KHOKHARA</t>
  </si>
  <si>
    <t>YAGNESH BHIKHUBHAI SHELAT 3 RINKU FLATS NR MANIYASA SOC MANI NAGAR EAST AHME</t>
  </si>
  <si>
    <t>SURYA BEN AMRUTLAL MODI 7 B TRIPADA SOCIETY NR GOR NO KAVO JASHODA NAGAR</t>
  </si>
  <si>
    <t>LATA HARIVADAN PATAK SAKAR NIVAS 12 AMAN NAGAR SOCIETY MANI NAGAR AHMED</t>
  </si>
  <si>
    <t>KALPANA Y SHAH 22 ASMITA SOCIETY MANINAGAR EAST AHMEDABAD 3800</t>
  </si>
  <si>
    <t>MITESH PRANLAL VYAS 8 TIRUPATI APARTMENTS OPP L G HOSPITAL MANINAGAR</t>
  </si>
  <si>
    <t>RAKSHA MISTRY 40 BHALKEKSHWAR SOCIETY OPP NEW ANAJ BAZAR KHOKHRA</t>
  </si>
  <si>
    <t>CHANDRAKANT VAGHELA 17 A KHADUYTA SOCIETY B H BAL VATIKA MANINAGAR AHM</t>
  </si>
  <si>
    <t>MANOJ L DABHI 33 ANANG SOCIETY VASHISHTNAGAR VATUA ROAD MANINAGA</t>
  </si>
  <si>
    <t>KETAN S SHAH 1 B GOPAL KUNJ SOC PREM PUSHP RAMBAUG VALLABHWADI</t>
  </si>
  <si>
    <t>CHANDRAKANT MUKESH PARMAR SAGAR APARTT OPP BINDU FLAT MANIYASA SOCIETY MANIN</t>
  </si>
  <si>
    <t>CHANDRIKABEN PATEL 14 ASHAPURI SOCIETY NO 2 NR GHODASUR POLICE CHOWK</t>
  </si>
  <si>
    <t>MANILAL MAGANLAL MODI B 5 MANEK APARTMENTS NR MANINAGAR POST OFFICE MANI</t>
  </si>
  <si>
    <t>RAJESH KANUGHAI GANDHI 9A AKSHARBAG SOCIETY NEAR ARADHANA SCHOOL MANINAGA</t>
  </si>
  <si>
    <t>KIRTIKUMAR BAREJIA 8 BHALKESHWER SOCIETY OPP NEW GRAIN MARKET KHOKHRA</t>
  </si>
  <si>
    <t>ASHWINKUMAR S SHAH E 2 203 DWIPATH APARTMENT NR PRITI SOCIETY GOPAL C</t>
  </si>
  <si>
    <t>ROHIT SHAH 11 RANJIT CO OPERATIVE HSG SOC LTD OPP SARDERPATEL</t>
  </si>
  <si>
    <t>BHAWANI SHANKAR LOHIA 1894 BANK OF BARODA</t>
  </si>
  <si>
    <t>RAMANLAL B SHAH 7 RAJESHWARI COLONY NEAR CHANDOLA CANAL MANINAGAR</t>
  </si>
  <si>
    <t>NAMAN K BHATT 9 B 1 MANAV PURUSHARTHY SOC UTTAMNAGAR MANINAGAR A</t>
  </si>
  <si>
    <t>PRAGNESH RATILAL SHAH SHREEJI PARK GOL LIMDA NR SARASWATI HIGH SCHOOL MA</t>
  </si>
  <si>
    <t>BHAGWANDAS KALIDA DAKWALA 16 SATNAM SOCIETY JAWAHAR CHOWK MANINAGAR AHMEDABA</t>
  </si>
  <si>
    <t>PRADYUMAN HARISHANKER BHATT 16 A UGNDA PARK BHAIRAVNATAH ROAD MANINAGAR AHMEDA</t>
  </si>
  <si>
    <t>AJAY MADHUKANT TRIVEDI 10 OM SHRI AMBICA SOC PRAKASH NAGAR MANINAGAR AHME</t>
  </si>
  <si>
    <t>CHANDRASHANKER U DAVE AMRUTKUNJ GOLLIMDA BHD KARANCHI HOTEL MANINAGAR AH</t>
  </si>
  <si>
    <t>SANTABEN M SHAH 22 RAJENDRA SOCIETY JAWAHAR CHOWK MANINAGAR AHMEDA</t>
  </si>
  <si>
    <t>RANJANBEN SURESHCHANDRA RANA 10 SURAH MANI PARK NEAR VASANT NAGAR BHAIRAVNATH</t>
  </si>
  <si>
    <t>KAMLESH RAMTRI 3 A VASANTNAGAR SOCIETY BHAIRAVNATH ROAD MANI NAGA</t>
  </si>
  <si>
    <t>JEGAN SUBRAMONIA PILLAI 080010100218092 AXIS BANK LTD</t>
  </si>
  <si>
    <t>PARULATA TAMASI 15 SAFAL KUNJ SOCIETY MANINAGAR EAST AHMEDABAD AH</t>
  </si>
  <si>
    <t>HASITKUMAR RAMANLAL CHAMPANERIA 38B UGANDA PARK BHAIRAVNATH ROAD MANINAGAR AHMEDAB</t>
  </si>
  <si>
    <t>P KUMAR 31 HARI COLONY MANINAGAR POST AHMEDABAD 380008</t>
  </si>
  <si>
    <t>KAILASH CHANDRA AGARWAL B 1 HARIDWAR APTT OM SHRI AMBICA SOCIETY JAWAHAR C</t>
  </si>
  <si>
    <t>LAXMI NARAYAN AGARWAL B 1 HARIDWAR APTT OM SHRI AMBICA SOCIETY JAWAHAR C</t>
  </si>
  <si>
    <t>DHARMENDRA SHAH C 23 EESHITA APARTMENT COMMERCE COLLEGE NAVRANGPUR</t>
  </si>
  <si>
    <t>KASHYAP PATEL 11 MOTILAL PARK OPP PRABHU PARK NAVRANGPURA AHMEDA</t>
  </si>
  <si>
    <t>DEVANAND VYAS 10 ANGIRA SOC NR VIJAY RESTAURANT NAVRANGPURA AHM</t>
  </si>
  <si>
    <t>VIJAY DESAI C 1 MANAV FLATS OPP BANK OF BARODA BIH H L COMM</t>
  </si>
  <si>
    <t>DIPAK SHAH 2 MAHAVIR FLATS NEAR JAIN TEMPLE NAVRANGPURA AHMED</t>
  </si>
  <si>
    <t>RAJU SHAH B 14 NOBLES ASHRAM ROAD AHMEDABAD 380009</t>
  </si>
  <si>
    <t>SHAH HAMSABEN J 7 B YASHPAL APP 2 DRIVE IN ROAD NAVRANGPURA AHM</t>
  </si>
  <si>
    <t>HINA DELIWALA C O MANAV FLATS OPP BANK OF BARODA BIH H L COMMERC</t>
  </si>
  <si>
    <t>ARVIND CHANDULAL SHAH 7 DARSHAN SOCIETY NAVARANGPURA AHMEDABAD 380009</t>
  </si>
  <si>
    <t>DILIP KANTILAL SHAH C 12 RABVJIBHAI APARTMENT OPP MENNAGAR FIRE STATI</t>
  </si>
  <si>
    <t>ARUNABEN G PATEL 1744 MUKHIVAS NAVRANGPURA GAM AHMEDABAD 380009</t>
  </si>
  <si>
    <t>BHARAT PANJALAL SHAH A 6 YOGESWAR APTS OPP VIJAY RESTAURANT DRIVE IN RD</t>
  </si>
  <si>
    <t>NARESH SHAH A 12 NAVJIVAN APPT T JYOSHER PARK NARAYAN NAGAR RO</t>
  </si>
  <si>
    <t>SHILPA D SHAH B 4 KAILAS FLATS OPP H L COMM COLLEGE NAVRANGPURA</t>
  </si>
  <si>
    <t>SHRIPAL CHINUBHAI SHETH 301 AKSHYA 53 SHRIMALI SOCIETY NAVRANGPURA AHME</t>
  </si>
  <si>
    <t>AJIT RAOJIBHAI PATEL 1735 MUKHIVAS NAVRANGPURA GAM AHMEDABAD 380009</t>
  </si>
  <si>
    <t>SHILPA SANAT SHAH 4 MAHAVIR FLATS NEAR NAVRANGPURA BUS STOP AHMEDABA</t>
  </si>
  <si>
    <t>ASHOK LAXMILAL KOTHARI 10B NAR NARAYAN SOCIETY OPP PUNJABI HALL NARAYANKP</t>
  </si>
  <si>
    <t>SHRIPAL CHINUBHAI SHETH 301 AKSHAY 53 SHRIMALI SOCIETY NAVRANGPURA AHME</t>
  </si>
  <si>
    <t>PANNA KAPADIA B 11 BHOONIKA APTS PALDI DHANKETU MARK NAVA VIKAS</t>
  </si>
  <si>
    <t>LAXMIBEN J PATEL 2 ROOPNAGAR SOC NAVRANGPURA AHMEDABAD 380009</t>
  </si>
  <si>
    <t>BHAMINI ASHOK KOTHARI 10B NAR NARAYAN SOCIETY OPP PUNJABI HALL NARAYANKP</t>
  </si>
  <si>
    <t>USHA HIRALAL MEHTA C O MRS PADMABEN D MEHTA C 5 ACACIA APARTMENTS BEH</t>
  </si>
  <si>
    <t>AMEE JAGDISHBHAI SETALVAD 203 SAMRAT NEAR NAVRANGPURA POST OFFICE NAVRANGPUR</t>
  </si>
  <si>
    <t>MRUDULA NARENDHRAKUMAR SHAH 10073144068 STATE BANK OF INDIA</t>
  </si>
  <si>
    <t>BHAGWATHAL KRISHNALAL DALAL 7 UDYAN FLATS NEAR ST ZAVIER S HIGH SCHOOL NAVARAN</t>
  </si>
  <si>
    <t>SHANTABEN H MEWADA 18 SAURABH SOCIETY NAVRANGPURA AHMEDABAD 380009</t>
  </si>
  <si>
    <t>SHANTABEN HARGOVIND MEWADA 18 SAURABH SOCIETY NAVRANGPURA AHMEDABAD 380009</t>
  </si>
  <si>
    <t>GUNVANTRAY GULABBHAI DESAI C O MRS MANCHHABEN GULABBHAI DESAI SUWARNA RAJ B H</t>
  </si>
  <si>
    <t>ATUL DESAI C 1 MANAV FLATS OPP BANK OF BARODA BIM H I COMMERC</t>
  </si>
  <si>
    <t>RIDDHI AGRAWAL 401 SOPAN TOWER KAMAL COLONY NAVRANGPURA AHMEDABAD</t>
  </si>
  <si>
    <t>P P CHIMANLAL C O M S CHIMANLAL LALBHAI 402 SAKAR I OPP NEHRUBRI</t>
  </si>
  <si>
    <t>MAYUK CHANDRAHAS PARIKH 10 A SUPARNA APRTS B H COMMERCE HOSTEL NAYARANGPUR</t>
  </si>
  <si>
    <t>GUNVANTARY GULABBHAI DESAI SUWARNA RAJ BEHIND A G TEACHERS COLLEGE NEAR DADA</t>
  </si>
  <si>
    <t>MANEKLAL PREMCHAND SHAH 301 THIRD FLOOR ANIKA APPARTMENT AMAR SOCIETY V</t>
  </si>
  <si>
    <t>HARISH MANUBHAI PARIKH 4 RADHE GOVIND APT SARDAR NAGAR B H NAVRANGPURA OP</t>
  </si>
  <si>
    <t>LALITABEN R PATEL 1744 MUKHIVAS NAVRANGPURA GAM AHMEDABAD 380009</t>
  </si>
  <si>
    <t>ATUL PATEL 2 ROOPNAGAR SOCIETY NAVRANGPURA AHMEDABAD 380009</t>
  </si>
  <si>
    <t>SUMATI SHAH 9 A KAMAL COLONY NAVRANGPURA AHMEDABAD 380009</t>
  </si>
  <si>
    <t>PARSOTAM JOSHI FLAT 4 5TH AVENUE APRT RIVERVIEW COMPOUND B H SWAS</t>
  </si>
  <si>
    <t>RAJESH I JOSHI 11 BANK OF INDIA SOCIETY 2 B H HLCC NAVRANGPURA AH</t>
  </si>
  <si>
    <t>GODAVARIBAEN H PITTALIA 3 A NARSINHA PARK SOCIETY NEAR VIJAYNAGAR CHAR RAS</t>
  </si>
  <si>
    <t>HARIPRASAD DAYASHANKER TRIPATHI 15TH GORDHAN PARK NEAR SHANTINAGAR ASHRAM ROAD AHM</t>
  </si>
  <si>
    <t>MUKESHKUMAR C PATEL 15 MEVAWALA NAGAR SOCIETY KIRAN PARK NAVA VADAJ AH</t>
  </si>
  <si>
    <t>SAUKHDEV KANTILAL PATEL 5 CHIRAG SOC ANKUR ROAD NARANPURA AHMEDABAD 3800</t>
  </si>
  <si>
    <t>HARSHA PINAKIN DESAI 2 RANJAN SOCIETY PART 2 NR SARDAR PATEL COLONY PA</t>
  </si>
  <si>
    <t>SUDHA NITIN CHANDRA VASANI 34 393 MANGAL MURTI APARTMENTS NR TEL EXCHANGE AHE</t>
  </si>
  <si>
    <t>BHUPENDRA PATEL 16 N R PATEL PARK COOP SOCIETY NO 2 NR BHAVSAR MOS</t>
  </si>
  <si>
    <t>SUKHDEV KANTILAL PATEL 5 CHIRAG SOC ANKUR ROAD NARANPURA AHMEDABAD 3800</t>
  </si>
  <si>
    <t>DINESHKUMAR PATEL 12 A LOKHANDWALA SOCIETY NARANPURA CHAR RASTA NARA</t>
  </si>
  <si>
    <t>MUKESH KUMAR NAGAR 17A ANGITA SOCIETY NAKE PARGATI NAGAR ROAD NARYANP</t>
  </si>
  <si>
    <t>PUSHPA VRAJLAL DESAI 24 SHANKER SOCEITY NARANPURA AHMEDABAD 380013</t>
  </si>
  <si>
    <t>SOMNATH NATHUBHAI PATEL 12 ADC BANK STAFF SOCIETY NEAR ANKUR SOCIETY NARAN</t>
  </si>
  <si>
    <t>DHIRUBHAI DWARKADAS PATEL 14 SHIKHA FLATS OPP TIGER FLAT NAVA WADAJ AHMED</t>
  </si>
  <si>
    <t>DHARAMISTHA RAMANLAL PATEL 29 VIVEKNAGAR NR VIJAYNAGAR SCHOOL NARANPURA AHMED</t>
  </si>
  <si>
    <t>PRAVIN CHANDRA CHOTALAL AGMERA D 3 NEW ASHIYANA FALT NAWAVADAJ ROAD BHIMJIPURA AH</t>
  </si>
  <si>
    <t>MAHENDRA R PATEL 54 BANIRUDDH SOCIETY NAVAVADAJ BHIMJIPURA NEAR KIR</t>
  </si>
  <si>
    <t>SAVITABEN SHANKER PATEL 77 SHANKER SOCIETY PART II ANKUR ROAD NARANPURA AH</t>
  </si>
  <si>
    <t>MAHESH I PATEL 54 A ANIRUDDH SOCIETY NR BHIMAJI PURA CHAR RASTA N</t>
  </si>
  <si>
    <t>KISHOR DESAI 10 KISHOR COLONY NEAR SANGHVI HIGH SCHOOL NARANPUR</t>
  </si>
  <si>
    <t>HEMENKUMAR KOTHARI B 1 AJANTA FLATS NARANPURA CHAR RASTA AHMEDABAD</t>
  </si>
  <si>
    <t>VINAY BABULAL PATEL 3 SABARTAT SOCIETY NAVA VADAJ AHMEDABAD GUJARAT</t>
  </si>
  <si>
    <t>MAHESH KANTILAL PATEL 16 N R PATEL PARK SOCIETY PART 2 NEW VADAJ AHMEDAB</t>
  </si>
  <si>
    <t>PRATIMABEN DESAI 15 A BANK OF INDIA SOC USMANPURA AHMEDABAD 38001</t>
  </si>
  <si>
    <t>HIRALAL MANWANI DINESH RADIO CENTRE SUARBAJI COMPOUND WADEJ AHMEDA</t>
  </si>
  <si>
    <t>BHARAT SUMATILAL BHOJAK 36 SHANTINAGAR SOCIETY WADAJ ASHRAM ROAD AHMEDABAD</t>
  </si>
  <si>
    <t>VERKHA SAJAN SANTLANI 1 A UDHAV NAGAR SORABJI COMPOUND OLD VADEJ AHMEDAB</t>
  </si>
  <si>
    <t>MAHESHKUMARI I PATEL 54 A ANIRUDDHA SOCY NR BHIMJIPURA CHUR RASTA NAVA</t>
  </si>
  <si>
    <t>PANKAJ PARIKH G 62 740 SHIVAM APPT NAVA VADAJ AHMEDABAD 380013</t>
  </si>
  <si>
    <t>PARULBEN AMITKUMAR PATEL 10 SHERNIK SOCIETY NARANPURA CHAR RASTA AHMEDABAD</t>
  </si>
  <si>
    <t>SUKDEV K PATEL 5 CHIRAG SOCIETY UANKUR ROAD NARANPURA AHMEDABAD</t>
  </si>
  <si>
    <t>SURESH NARSIDAS MEHTA A 12 MITTAL FLATS NEAR NARANPURA RLY CROSSING AHME</t>
  </si>
  <si>
    <t>NITA DIPAK SHAH A 402 ASHUTOSH APARTMENTS NR RAVI KUNJ SOC NARANPU</t>
  </si>
  <si>
    <t>MANILAL PATEL 6 VARNIRAJ SOCIETY NARANPURA AHMEDABAD 380013</t>
  </si>
  <si>
    <t>CHANDA DIPAK VORA 2 STATE BANK OF SAURASTRA SOCIETY NAWAWADAJ AHMEDA</t>
  </si>
  <si>
    <t>INDIRA KIRANCHANDRA MODI 13 B SHRI NIKETAN SOCIETY BEHIND SHANTINAGAR AHMED</t>
  </si>
  <si>
    <t>VISHNU DESAI 32 RANGSUJLAM SOCIETY ANKUR RD NARANPURA CHARRASTA</t>
  </si>
  <si>
    <t>HARIGANGA GOVINDLAL TRIVEDI 96 574 VIJAYNAGAR NAVAWADAJ AHMEDABAD 380013 38</t>
  </si>
  <si>
    <t>CHHAYABEN R SHAH M 165 1972 PRATIXA APRT SOLA RD NARAN PURA AHMED</t>
  </si>
  <si>
    <t>ASHESH PATEL 8A AMARNATH SOCIETY NARANPURA CHAR RASTA AHMEDABAD</t>
  </si>
  <si>
    <t>DHIREN C PARIKH 407 ANDHAN GHB COMPLEX 56 HIG B GROUP NEAR ANKOOR</t>
  </si>
  <si>
    <t>GIRISH B WANI 5B REKHA PARK NARANPURA VIJAYNAGAR ROAD AHMEDABAD</t>
  </si>
  <si>
    <t>GITABEN SUTHAR A9 SANKEY APARTMENT MIRAMBIKA ROAD NARANPURA AHMED</t>
  </si>
  <si>
    <t>RAMANLAL PURUSHOTTAM PATEL 29 VIVEKNAGAR NR VIJAYNAGAR SCHOOL NARANPURA AHMED</t>
  </si>
  <si>
    <t>GOVINDLAL DAHYABHAI TRIVEDI 96 574 VIJAY NAGAR NAVAWADAJ AHMEDABAD 380013 3</t>
  </si>
  <si>
    <t>CHINUBHAI B SHAH 9 SIDHDHACHAL CO OP HSG SOC LTD NEAR ZAVERI PARK N</t>
  </si>
  <si>
    <t>BHARTI KESWANI B NO 5 GIRIDHAR PARK SOCIETY NR SHANTI NAGAR OLD W</t>
  </si>
  <si>
    <t>GIRISH BANSILAL WANI 5B REKHA PARK NARANPURA VIJAYNAGAR ROAD AHMEDABAD</t>
  </si>
  <si>
    <t>POONAM HARISH AILANI SYNDICATE BANK NAVA VADAJ BR BHIMJIPURA NAVA VADAJ</t>
  </si>
  <si>
    <t>ASHOKBHAI MANEKLAL SHAH 45 535 SARKAM APARTMENT SOLA ROAD A BAD 380013</t>
  </si>
  <si>
    <t>KASHIBEN L PARMAR JATIN ROHIT VAS JUNA WADEJ AHMEDABAD 380013</t>
  </si>
  <si>
    <t>KANAIYA KESWANI B NO 5 GIRDHAR PARK SOCEITY HANTI NAGAR OLD WADAJ</t>
  </si>
  <si>
    <t>GIRISHCHANDRA BANSILAL WANI S B REKHA PARK VIJAYNAGAR ROAD NARANPURA AHMEDABAD</t>
  </si>
  <si>
    <t>JAYSHREEBEN JASHBHAI PATEL 27 VIVEKNAGAR B H VIJAYNAGAR BUS STOP NARANPURA AH</t>
  </si>
  <si>
    <t>PRAKASH S SHAH C O DAGINA 2385 2 SORABJI COMPOUND JONA WADAJ AHME</t>
  </si>
  <si>
    <t>MUKTABEN RAMNIKLAL PUJARA 2 B JIVAN SMRUTI SOCIETY NEAR MIRAMBICA HIGH SCHOO</t>
  </si>
  <si>
    <t>BHAGAVATI M PATEL M 38 450 SARAGAM APARTMENT SOLA ROAD NARANPURA AHM</t>
  </si>
  <si>
    <t>KATHAN VINOD PATEL 25640 THE UNION CO OP BANK LTD</t>
  </si>
  <si>
    <t>RAKESH J PATEL 27 VIVEKNAGAR NR VIJAYNAGAR NARANPURA AHMEDABAD</t>
  </si>
  <si>
    <t>RASHMIKABEN SHAILESH SHAH 426 71 VIJAYANAGAR NARANPURA AHMEDABAD 380013</t>
  </si>
  <si>
    <t>BHUPENDRA J PATEL M 66 788 CHITRAKUT APPT SOLA ROAD NARANPURA AHMEDA</t>
  </si>
  <si>
    <t>TRUPTI GIRISH SHAH A 6 NEW ASHIYANA APPART BHIMJIPURA NAVA WADAJ AHME</t>
  </si>
  <si>
    <t>NATVARSINH RAJUSINH CHAVDA 76 681 CHANDRABHAGA HSG BOARD B H UTSAV APT NEAR</t>
  </si>
  <si>
    <t>PRITI A PATEL 4 35 NILKANTH FLAT BHIMJIPURA NEW WADAJ AHMEDABAD</t>
  </si>
  <si>
    <t>TARABEN TRIVEDI 46 HARISH CHANDRA PARK SOCITY VIJAYA NAGAR NARANPU</t>
  </si>
  <si>
    <t>KANAKLATA PRAVINCHANDRA AJMERA D 3 NEW ASHIYINA FLAT NAWAWADAJRAD HI BHIMPURA AH</t>
  </si>
  <si>
    <t>PRAKASH R BHATT 11 NAVSARJAN SOCIETY NEAR BHIMJIPURA NEW WADAJ ROA</t>
  </si>
  <si>
    <t>MANGLABEN CHAUHAN BLOCK 6 FLAT NO 60 NIDHI APARTMENTS SHASTRI NAGAR</t>
  </si>
  <si>
    <t>INABEN SHARAD PARIKH 7 VINAY SOCIETY NEAR CHAPANER USMANPURA AHMEDABAD</t>
  </si>
  <si>
    <t>VINOD KUMAR SHAH 54 324 VIJAYNAGAR NARANPURA AHMEDABAD 380013 38</t>
  </si>
  <si>
    <t>HIRAL V BRAHM BHATT 10 A VIVEK NAGAR NR VIJAY NAGAR NARANPURA AHMEDAB</t>
  </si>
  <si>
    <t>RINKU CHAUHAN BLOCK 6 FLAT NO 60 NIDHI APARTMENTS SHASTRI NAGAR</t>
  </si>
  <si>
    <t>A R PATEL C O R P PATEL 29 VIVEKNAGAR NEAR VIJAYAGAR SCHOOL</t>
  </si>
  <si>
    <t>RAMESHCHANDRA PURANI 9 SEVAGRAM SOCIETY OPP PANCHSEEL USMANPURA AHMEDAB</t>
  </si>
  <si>
    <t>MIHIR H PATEL 4742 THE SOCIAL CO OP BANK LTD</t>
  </si>
  <si>
    <t>MOHANLAL DAMADA A 8 ROOPNAGAR APARTMENT NEAR SORABJI BUNSLOW OLD V</t>
  </si>
  <si>
    <t>USHA BIPIN SHAH C O B R SHAH 2 A PARADIES PARK ASHRAM ROAD VADAJ A</t>
  </si>
  <si>
    <t>MARTIN SURESHKUMAR PATEL 1 B NAGINA COLONY B H DEVENDRA SOC NARANPURA AHMED</t>
  </si>
  <si>
    <t>KAVITA PREMCHAND PESWANI 10 52 HAPPYHOME APPTS SHASTRINAGAR NARAYANPURA AHM</t>
  </si>
  <si>
    <t>SANJAY D SHAH 4 B NANDITA FLATS NARANPURA CHAR RASTA AHMEDABAD</t>
  </si>
  <si>
    <t>MANJULA TRIVEDI 5 50 VISHRAM PARK NR BHAVSAR HOSTEL NAVAVADAJ AHM</t>
  </si>
  <si>
    <t>BHAVNA SHAH A 3 LABDHI APPARTMENTS 24 CHAMPANER SOCIETY USMANP</t>
  </si>
  <si>
    <t>D R PATEL C O R P PATEL 29 VIVEKNAGAR NEAR VIJAYGAR SCHOOL N</t>
  </si>
  <si>
    <t>BHARATKUMAR PARSOTAMDAS RATHOD D 25 298 NANDANVAN APRT OPP BHAVSHA R HOSTEL NAVAV</t>
  </si>
  <si>
    <t>INDUMATI SHETH 21 AMBICADEVI SOCIETY PART II NARAN PURA RLY CROSS</t>
  </si>
  <si>
    <t>PRAKASHCHANDRA TARACHANDRAVAL 13 61 HAPPYHOME APPARTMENTS SHASTRINAGAR NARANPUR</t>
  </si>
  <si>
    <t>JYOTIKA S PATEL 14 NAVROOP COLONY NEAR SHANTINAGAR SOC AHMEDABAD</t>
  </si>
  <si>
    <t>BHARATI S PATEL 5 CHIRAG SOC ANKUR ROAD NARANPURA AHMEDABAD 3800</t>
  </si>
  <si>
    <t>JYOSTANA JASHWANTRY PATEL 117 OPP MUNICIPLA SCHOOL NARAN PURA GAM AHMEDABAD</t>
  </si>
  <si>
    <t>HITENDRA P PATEL 1 B NAGINA COLONY B H DEVENDRA SOC NARANPURA AHMED</t>
  </si>
  <si>
    <t>BHARATI ASHOK PATEL 9A JAHANVI APARTMENT MIRAMBICA ROAD NARANPURA AHME</t>
  </si>
  <si>
    <t>NAVNIT MADHAVLAL PATEL 12 A LOKHANDWALA SOCIETY NARAN CHAR RASTA NARANPUR</t>
  </si>
  <si>
    <t>SWETA KASTURBHAI PATEL 7774 CANARA BANK</t>
  </si>
  <si>
    <t>HARGOVIND R PATEL M 3 15 SANTOSH PARK NEAR VIJAYNAGAR NARANPURA AHME</t>
  </si>
  <si>
    <t>VINUBHAI RATILAL DABHI 10A JIVAN JYOT SOCIETY NARANPURA CHARRASTA AHMEDAB</t>
  </si>
  <si>
    <t>HARSAD LALBHAI PATEL 20 N R PATEL PARK SOC PART 2 NAVAEADAJ AHMEDABAD</t>
  </si>
  <si>
    <t>GIRISH DULERAI SHAH 426 71 VIJAY NAGAR NARANPURA AHMEDABAD 380013</t>
  </si>
  <si>
    <t>KANUBHAI PATEL 2717 DENA BANK</t>
  </si>
  <si>
    <t>RACHNA LALA 15591 STATE BANK OF INDIA</t>
  </si>
  <si>
    <t>SMITA HITESH SHAH USMANPURA CHAR RASTA OPP JAIN TEMPLE NEAR KADVA</t>
  </si>
  <si>
    <t>DHANLAXMI MITHALAL PATEL A 4 VINAYAK APARTMENT JAY JAGDISH SCTY OPP SWATI S</t>
  </si>
  <si>
    <t>ARUNABEN JADEJA A 1 SARGAM FLATS STADIUM ISHVAR BHUVAN ROAD AHMEDA</t>
  </si>
  <si>
    <t>SACHIN SHAH F 69 RATILAL PARK NAVJIVAN POST OFFICE AHMEDABAD</t>
  </si>
  <si>
    <t>NEHA MOONDRA 18 NATHALAL COLONY STADIUM ROAD AHMEDABAD 38001</t>
  </si>
  <si>
    <t>ANIL SURENDRA SHAH H 3 MEGHALAYA FLATS NR SARDAR PATEL COLONY AHMEDAB</t>
  </si>
  <si>
    <t>NAVIN CHHABILDAS PATEL KAILAS BHUVAN USMANPURA GAM ASHRAM ROAD AHMEDABAD</t>
  </si>
  <si>
    <t>NARESHCHANDRA PANCHAL C O ZAO CBDT 2ND FLOOR VASUPUJYA CHAMBERS B WING A</t>
  </si>
  <si>
    <t>HEMA S PATEL B 34 III FLOOR AJANTA COMM CENTRE AHMEDABAD 3800</t>
  </si>
  <si>
    <t>NIRAV ANIL SHAH H 3 MEGHALAYA FLATS NR SARDAR PATEL COLONY AHMEDAB</t>
  </si>
  <si>
    <t>VINIT BHAI VIJAYKISHA 18 NATHALAL COLONY STADIUM ROAD AHMEDABAD 380014</t>
  </si>
  <si>
    <t>NAINI PREETAM DUDANI 101 A SHREE KRISHNA TOWERS ADJ B D PATEL HOUSE NEA</t>
  </si>
  <si>
    <t>PANNA V PATEL 1 RAJKAMAL PARK SOCIETY ST XAVIES HIGH SCHOOL ROAD</t>
  </si>
  <si>
    <t>RASIK CHANDRA VITHALRAO JUNNARKAR  SHIVNERI  NEAR CAPITAL PARK SOCIETY POST NAVJIVAN</t>
  </si>
  <si>
    <t>HOTCHAND VASHDEVMAL 732901011000009 VIJAYA BANK</t>
  </si>
  <si>
    <t>PUSHPABEN BHATT 15 A YOGASHRAM SOCIETY BEHIND MANEKBAG POLYTECHNIC</t>
  </si>
  <si>
    <t>NAGINBHAI PARMAR 8 SAURASHTRA VISHWAKARMA SOCIETY PART II BEHIND MA</t>
  </si>
  <si>
    <t>RAMILA SHUKLA MIMAMSA 27 MITHILA SOCIETY OPP SHREYAS FOUNDATION</t>
  </si>
  <si>
    <t>LILABEN RATILAL SHAH A 70 KAMDHENU COMPL AHM STOCK EXCH BLDG AMBAWADI</t>
  </si>
  <si>
    <t>KOKILA PITHADIA 15 167 VIDHYANAGAR AMBAWADI AHMEDABAD 380015</t>
  </si>
  <si>
    <t>ASHOK NATWERLAL SHUKLA A 3 APURVA APPTS NR SNEHKUNJ AMBAWADI AHMEDABAD</t>
  </si>
  <si>
    <t>PARESH SHETH 48 INDRAPRASTHA BUNGLOWS OPP MANAGEMENT ENCLAVE VA</t>
  </si>
  <si>
    <t>DHATRI NAVINCAHNDRA DESAI 27 2 L COLONY NR AZAD SOCIETY POST OFFICE AHMEDAB</t>
  </si>
  <si>
    <t>NITA MANSUKHLAL BARACHHA 85 A TAPOVAN SOCIETY NEAR MANEKBAG HALL AMBAWADI</t>
  </si>
  <si>
    <t>SHAILESH SHANTILAL GANDHI 18 206 PARISHRAM APPARTMENT BEHIND JAY SHEELALI RD</t>
  </si>
  <si>
    <t>NIMESH 7 USHADEEP COOP HOUSING SOCY B H L DENG POLYTECHNI</t>
  </si>
  <si>
    <t>ASHISH H RAVAL 36 NIHARIKA BUNGALOWS OPP HIMATLAL PARK NR AZAD S</t>
  </si>
  <si>
    <t>NAYNA S AMIN D 3 VIKRAM APARTMENT NEAR SHREYASH RAILWAY CROSSIN</t>
  </si>
  <si>
    <t>CHANDRAKANTI SHAH 23 KRISHNA NAGAR SOCIETY NEAR TOWN HALL VIDYANAGAR</t>
  </si>
  <si>
    <t>MAMTA BHADRAKANT SHAH FLAT NO 1003 KALA SAGAR 2 NEAR PRERNA TIRTH DEHRAS</t>
  </si>
  <si>
    <t>DHIREN KANUBHAI PATEL SOMESHWAR COMPLEX NO 1 ROW HOUSES NO 3B NEAR SHYA</t>
  </si>
  <si>
    <t>PARESHKUMAR PRAVINSAGAR VAIHYA 5 B SUPAL APARTMENTS NEAR NEHRU PARK BAS STOP VAST</t>
  </si>
  <si>
    <t>JAYASHRI PURUSHOTTAM PATEL 114 TAPOVAN SOCIETY SM ROAD NEAR POLYTECHNIC AHMED</t>
  </si>
  <si>
    <t>NEHA SHAILESH AMIN D3 VIKRAM APARTMENTS NEAR SHREYASH RAILWAY CROSSIN</t>
  </si>
  <si>
    <t>DEVYANI SHAILESHKUMAR SHAH 5 ASHWAMEGH PART 6 OPP ALAP PART I 132 RING ROAD S</t>
  </si>
  <si>
    <t>PRABHUDAS MISTRY 142 MANEKBAG SOC S M ROAD AMBAVADI AHMEDABAD 380</t>
  </si>
  <si>
    <t>MANJULABEN A SHAH 12 A SWARAJNAGAR SOCIETY AMBAWADI P O POLYTECHNIC</t>
  </si>
  <si>
    <t>AGARWAL SHANTIDEVI B B 54 SATELITE APARTMENT SATELITE ROAD AHAMEDABAD</t>
  </si>
  <si>
    <t>SUDHIRKUMAR TRIVEDI 7 NEW GITANJALI NEAR KAMESHWAR VIDH YALAYA S M ROA</t>
  </si>
  <si>
    <t>NARENDRA ASHABHAI PATEL 36 UMIYA VIJAY SOCIETY SATELITE ROAD AHMEDABAD AH</t>
  </si>
  <si>
    <t>PRABHUDAS MALVANIA 15 MAHASWETA KADAMBARI SOCIETY S M ROAD AMBAWADI A</t>
  </si>
  <si>
    <t>GEETABEN A 2 PRAFUL SOCIETY NAVJIVAN POST AHMEDABAD 380015</t>
  </si>
  <si>
    <t>MANOJ KANTILAL SHAH IND 18 NISHANT I SETALITE ROAD AHMEDABAD 380015</t>
  </si>
  <si>
    <t>VIMALKANT BHAI CHAND MEHTA 12 ATMARAM PARK SOCIETY NEAR YOGASHRAM SOCIETY AHM</t>
  </si>
  <si>
    <t>SAROJBEN VINUBHAI PATEL 3 2 KAMESHWAR FLATS NEAR SNEHKUNJ S M ROAD AMBAWAD</t>
  </si>
  <si>
    <t>ANUPAMA BHARAT DESAI AF 17 JAIN SHASHANNAGAR SOCIETY NEAR UMIYA VIJAY B</t>
  </si>
  <si>
    <t>NAVNIT BRAHMAHATT 5 A INDIRA PARK SOC JODHPURCHAR RASTA SATELITE RD</t>
  </si>
  <si>
    <t>GIRISH UPADHYAY 77 PARASKUNJ SOCIETY PART 1 SATELITE ROAD AMBAWADI</t>
  </si>
  <si>
    <t>PARIN HOMI MUNSHI B 301 SHANTANU APARTMENTS B H AZAD SOCIETY AMBAWAD</t>
  </si>
  <si>
    <t>JASVANT AMRATLAL DHAMI E 1 SIKRUTI FLATS MANEKBAUG AMBAWADI AHMEDABAD 3</t>
  </si>
  <si>
    <t>HIREN G SHAH A 20 SRI KRISHNA APT NEAR CHIEF JUSTICE BUNGLOW OP</t>
  </si>
  <si>
    <t>FRANKLIN CHRISTIAN I 3 LAKEVIEW APARTMENT VASTRAPUR AHMEDABAD 38001</t>
  </si>
  <si>
    <t>ANIL PARIKH 303 ADHIRAJ B H CORE HOUSE AMBAWADI AHMEDABAD 380</t>
  </si>
  <si>
    <t>SHAILESHKUMAR RAMANLAL SHAH 5 ASHWAMEGH PART 6 OPP ALAP PART I 132 RING ROAD S</t>
  </si>
  <si>
    <t>NIDHI MATALIA 5 NEW NISHITH FLAT NEHRUNAGAR CHAR RASTA ANSAWADI</t>
  </si>
  <si>
    <t>GAYATRI AMBALAL PARMAR 732901010001778 VIJAYA BANK</t>
  </si>
  <si>
    <t>JAYESH SUKHDIA H 1 RIMAL APARTMENT OPP AZAD SOC ADBAWAMI AHMEDABA</t>
  </si>
  <si>
    <t>SATISH MATALIA 5 NEW NISHITH FLAT NEHRUNAGAR CHAR RASTA ANSAWADI</t>
  </si>
  <si>
    <t>SURENDRA PITAMBERDAS SHAH 2967 UNION BANK OF INDIA</t>
  </si>
  <si>
    <t>PADMALOCHAN KRISHNA VYAS  AMBICA  BUNGALOW GULBAI S TEKRA AMBAWADI VISTAR</t>
  </si>
  <si>
    <t>HEMALI MADHUSUDAN PANCHAL L 6 90 VIDHYANAGAR FLATS NR HIMATLAL PARK AMBAWADI</t>
  </si>
  <si>
    <t>MANJUSHA NIMISH KOTHARI 12 SHUBHADA APP B H BANK OF MAHARASTRA SAHJANAND C</t>
  </si>
  <si>
    <t>NANDITA SHAH G 27 SWAYAMBHU APPARTMENT OPP AZAD SOCIETY AMB</t>
  </si>
  <si>
    <t>UMESH P BHAGAT C O PARMANAND S BHAGAT FLAT NO A 62 TOWER B SOMES</t>
  </si>
  <si>
    <t>RAJSHEEL J PATEL 17 SHYAMAL ROW HOUSE SECTOR 1 A 132 FT RING ROAD S</t>
  </si>
  <si>
    <t>RAJESH POPATLAL MODY 59 TAPOVAN SOCIETY NR MANEKBAG HALL AMBAVADI AHMED</t>
  </si>
  <si>
    <t>BIPIN MOHANLAL PATEL 25 SANIDHYA BUNGLOWS OPP MAYU TOWER NR NISHANT BU</t>
  </si>
  <si>
    <t>RANJAN INDRAVADAN PANCHAL 11 A RADHA KRISHNA FLAT III FLOOR OPP KAMDHANU COM</t>
  </si>
  <si>
    <t>TRUPTI RAJESH MODY 59 TAPOVAN SOCIETY NR MANEKBAG HALL AMBAVADI AHMED</t>
  </si>
  <si>
    <t>SHARDA PAREKH B 74 BUENA VISTA POLYTECHNIQUE AHMEDABAD 380015</t>
  </si>
  <si>
    <t>PANNA MAHESH THAKKAR K 61 SATTELITE PARK NEAR AMBER GARDEN JODHPUR CHAR</t>
  </si>
  <si>
    <t>SHANKERLAL K PATEL 2 PRAFUL SOCIETY NAVJIVAN POST AHMEDABAD 380015</t>
  </si>
  <si>
    <t>SHAIL BHANDARI C 4 CHANDRAGUPTA APARTMENTS NR SAHAJANAND COLLEGE</t>
  </si>
  <si>
    <t>GIRISH MEHTA PARTHSARTHI AVENUE 601 KANHA TOWER NR ROW HOUSE II</t>
  </si>
  <si>
    <t>VIBHUTI V SHAH H 8 SHIVANI APTS OPP SWAYAMBHU APT B H SAHAJANAND</t>
  </si>
  <si>
    <t>MUKESH PATEL 23 AKRUTI CO OP SOCIETY JODHPUR ROAD SATELITE AHME</t>
  </si>
  <si>
    <t>KAILASH PATEL 10 UMIYA VIJAY SOCY SETELITE RD AHMEDABAD 380015</t>
  </si>
  <si>
    <t>KANTILAL JAMNADAS PATEL 21 PAYALPARK OPPOSITE ISRO SATELLITE ROAD JODHPUR</t>
  </si>
  <si>
    <t>FALGUNI LALIT LADHAWALA 27 PUNIT NAGAR NO 1 S M ROAD AMBAWADI AHMEDABAD 38</t>
  </si>
  <si>
    <t>DILIP H BHALISHAZAR 1 MANGALYAM SOCIETY SURENDRA MANGALDAS ROAD AMBAWA</t>
  </si>
  <si>
    <t>RAJANIKANT JAGJIVANDAS CHAMPANERI C 13 ARUN PRAKASH FLAT OPP ASHISH SCHOOL PREMCHAND</t>
  </si>
  <si>
    <t>CHANDRIKA R ZAVERI UE 12 PARUL FALTS SATELLITE ROAD S M ROAD AMBAWADI</t>
  </si>
  <si>
    <t>ABHILASH JAIN F 22 GOYAL COMPLEX OPP ASHIMA TOWERS NEHRU PARK VA</t>
  </si>
  <si>
    <t>KALPESH AMBALAL PATEL 23 TASKAND SOCIETY NEAR BHUDARPURA AMBAWADI AHMED</t>
  </si>
  <si>
    <t>CHIMANBHAI RAWAL 23 VALLABH RAW HOUSE NEHRU PARK VASTRAPUR AHMEDABA</t>
  </si>
  <si>
    <t>VAIDEHI RAMNATHAN PARVATI NEAR AZAD SOCIETY AHMEDABAD 380015 38001</t>
  </si>
  <si>
    <t>PREETI G THAKKAR 9 HIRAK AVENUE 3RD FLOOR ABOVE KALUPUR COM CO OP B</t>
  </si>
  <si>
    <t>THAKORBHAI KHODABHAI PATEL 65 66 SHYAMAL ROW HOUSES SCHEME 3 A SATELLITE ROAD</t>
  </si>
  <si>
    <t>UMA C GAUNI 33 SHANTI TOWERS NEHRU NAGAR CHARRASTA AMBOWADI AH</t>
  </si>
  <si>
    <t>VITTHALBHI G OZA 56 PARNKUNJ SOCIETY MEGHANI NAGAR AHMEDABAD GUJAR</t>
  </si>
  <si>
    <t>JAYDEV KANTILAL PARMAR 28 INDIRA GANDHI PARK KALAPINAGAR ASAWRA AHMEDABAD</t>
  </si>
  <si>
    <t>HANSABEN PATEL 48 1143 MEGHANI NAGAR AHMEDABAD 380016</t>
  </si>
  <si>
    <t>RAMANBHAI PATEL 7 TATANAGAR SOCIETY MEGHANI NAGAR ROAD AHMEDABA</t>
  </si>
  <si>
    <t>VIJAY KANTILAL PARMAR 28 INDIRA GANDHI PARK KALAPINAGAR ASAWRA AHMEDABAD</t>
  </si>
  <si>
    <t>VIJAY DAHYALAL MAKWANA 48 1136 MEGHANINAGAR ASARWA AHMEDABAD 380016</t>
  </si>
  <si>
    <t>RAJENDRA MANGALDAS PATEL 29 NEW PRABHUNAGAR SOCIETY ASARWA AHMEDABAD 3800</t>
  </si>
  <si>
    <t>DESHRAJ G SHARMA 89 692 GURAT HOUSING KALAPINAGAR AHMEDABAD 38001</t>
  </si>
  <si>
    <t>RASIKLAL B SHAH KAILASH CHAWL ASARWA AHMEDABAD 380016</t>
  </si>
  <si>
    <t>PRAVINBHAI G JADVAV 5 KISMAT CO OP SOCIETY B H SHARDA HIGH SCHOOL KALA</t>
  </si>
  <si>
    <t>PRAVINA RATANSANG CHAUHAN 714 KHARA KUVA VAS OLD ASARVA AHMEDABAD 380016</t>
  </si>
  <si>
    <t>KANUBHAI KARSANBHAI PATEL 1564 A MOTI KHARTI WAD SARASPUR AHMEDABAD 380018</t>
  </si>
  <si>
    <t>KANUBHAI CHUNILAL SHAH OPP POLICE CHOKEY SARASAUR AHMEDABAD 380018 380</t>
  </si>
  <si>
    <t>RATANBEN PANCHULAL APPO MILAN CINEMA PATRAWALI CHAL ROOM NO 5 SARASPU</t>
  </si>
  <si>
    <t>JAITOONBEN ABDEALI RANGWALA 25 SAIFY SOCIETY 1ST FLOOR SARASPUR STREET NO 4 AH</t>
  </si>
  <si>
    <t>MAHENDRAKUMAR VORA 275 C 24 NIRMALPUR SOCIETY NR WATER TANK SARASPUR</t>
  </si>
  <si>
    <t>KISHORE K THAKORE D 165 SARUOTTAN NAGAR SOCIETY NEAR NEW RAILWAI COL</t>
  </si>
  <si>
    <t>GIRISH GULATI 3791 AHMEDABAD DIST CO OP BANK LTD</t>
  </si>
  <si>
    <t>MURTUZA HUSAIN FAROOQUI C O DR M U FAROOQUI PUJARINI CHAWL ROOM NO 57 OPP</t>
  </si>
  <si>
    <t>JYOTISBEN PARSOTTAMDAS PATEL 25 49 SUKHRAMNAGAR GOMTIPUR AHMEDABAD 21 380021</t>
  </si>
  <si>
    <t>HARISHANKAR R GUPTA 549 OPP PARBADI TILAK MEDAN GOMTIPUR AHMEDABAD 3</t>
  </si>
  <si>
    <t>SHAH JIGNESH KUMAR N 14 JAIN NAGAR SOCIETY O S GOMTIPUR GATE AHMEDABAD</t>
  </si>
  <si>
    <t>PARSOTTAMDAS RANCHHODBHAI PATEL 25 49 SUKHRAMNAGAR GOMTIPUR AHMEDABAD 380021</t>
  </si>
  <si>
    <t>KANAIYALAL KHAMBHATWALA 30 DAHYABHAI PARK GITAMANDIR ROAD AHMEDABAD 380</t>
  </si>
  <si>
    <t>TARAK P PANDYA 8 DHARMAYUK COLONY NR VED MANDIR PARSI AGYARI KANK</t>
  </si>
  <si>
    <t>RAMESH DUTT DEVIPRASAD DUBE KUMBHAR KI CHALI OPP CITY MILL COMPOUND KANTARIA R</t>
  </si>
  <si>
    <t>MADHUBEN MANHARLAL SHAH 9 SAHAJANAND SOCIETY KANKARIA NEAR OLD PILOT DAIRY</t>
  </si>
  <si>
    <t>UMESH R PARIKH 5 B EKANAK SOCIETY NEAR PARSI AGIYARI KANKARIA ROA</t>
  </si>
  <si>
    <t>MUSTAQALI GULAMALI MOMIN R B HOUSE OPP CALICOPAST OFFICE BEHRAMPURA AHMEDAB</t>
  </si>
  <si>
    <t>ISHWARLAL T NAGAR 457 2 KALOLIYWADI RAMJI MANDIR KANKARIYA ROAD AHE</t>
  </si>
  <si>
    <t>NIKHILBHAI PARIKH B 11 HILL PARK SOCIETY OPP ABAD DAIRY KANKARIA RO</t>
  </si>
  <si>
    <t>KINAL PADIA 19 NEW SATYA NAGAR SOC NR CHURCH BEHRAMPURA AHMEDA</t>
  </si>
  <si>
    <t>KAVITABEN R PANDYA 31 DAHYABHAI PARK SHAHALAM TOLNAKA AHMEDABAD 380</t>
  </si>
  <si>
    <t>USHA NAVANIT RANA 8 JYOTI COLONY NEAR SHAHE ALAM TOLNAKA GITA MANDIR</t>
  </si>
  <si>
    <t>JAYANTILAL RESHAMWALA SARDAR PATEL MARKET O S JAMALPUR GATE AHMEDABAD</t>
  </si>
  <si>
    <t>RENUKABEN KANUBHAI PATEL 6 A EVEREST SOCIETY BEHIND ANNAPURNA SOCIETY BAPUN</t>
  </si>
  <si>
    <t>ANKITKUMAR M GABANI BLOCK NO 445 ROOM NO 2570 G H B B H NICOL ROAD</t>
  </si>
  <si>
    <t>DHRAJLAL K PATEL 398 2197 BAPUNAGAR G H B AHMEDABAD 380024</t>
  </si>
  <si>
    <t>BABALDAS DWARKADAS PATEL A 52 AJATENAMEHTS PART II HUGADAY AMARAIWADI AHMED</t>
  </si>
  <si>
    <t>MEENA BAHEN KASHIRAM BHAI PATEL 42 SHREE GANESH NIWAS BALIAWAS AMRAIWADI AHMEDABAD</t>
  </si>
  <si>
    <t>POPATLAL PATEL 6MAN MANDIR SOCIETY C T M CHARRASTA RAMOL ROAD AMA</t>
  </si>
  <si>
    <t>KESHAV SHAH 3 NEW JAIN MILAN SOCIETY NR SURELIA ESTATE VASTRAL</t>
  </si>
  <si>
    <t>GITABEN NAVITLAL DANI 5 B SATLAJ SOCIETY KESHAVNAGAR SABARMATI AHMEDAB</t>
  </si>
  <si>
    <t>JAYANT ISHWARLAL JADAWALA 7 MADHU VAN COLONY SHAH A TOLNAK AHMEDABAD 38002</t>
  </si>
  <si>
    <t>SUMATI DAVE 4 B KHADAYATA NAGAR OPP NILAM KUNJ BUS STAND BHAIR</t>
  </si>
  <si>
    <t>NALINKUMAR RAMANLAL SHAH 8A GORDHAN NAGAR BARIYAKAKA ROAD AHMEDABAD 28 3</t>
  </si>
  <si>
    <t>MADHUKANTA AMBALAL MODI 5 MARINE DRIVE SOCIETY NEAR BEST PRIMARY SCHOOL BH</t>
  </si>
  <si>
    <t>ANAL PRATISH SHAH 3972 SHREYAS CO OP BANK LTD</t>
  </si>
  <si>
    <t>VINODCHANDRA HESHNVLAL SHAH 5 SYAMSUNDER SOCIETY BHATRAVNATH R OAD MANINAGAR</t>
  </si>
  <si>
    <t>MADHUBEN SHAH 8A GORDHAN NAGAR BARIYAKAKA ROAD AHMEDABAD 28 3</t>
  </si>
  <si>
    <t>SEVANTILAL C MEHTA 4 A MEHTA AVENUE SWAMI NARAYAN COLONY 2ND FLOOR OP</t>
  </si>
  <si>
    <t>S M DAVE 4 B KHADAYATA NAGAR OPP NILKUNJ BUS STAND BHAIRAVN</t>
  </si>
  <si>
    <t>ARUNABEN V PATEL 118 PURVINAGAR SOCIETY ON THE CANAL GHODASAR AHMED</t>
  </si>
  <si>
    <t>KRISHAN KUMAR CHOUDHRY 30 RASIK PARK PO GHODASAR AHMEDABAD 380050</t>
  </si>
  <si>
    <t>VASUDEV PATEL 64A MEGHRAJNAGAR SOCIETY B H JANPATH FLATS NR GHOD</t>
  </si>
  <si>
    <t>DINESH R PATEL 032010100159210 AXIS BANK LTD</t>
  </si>
  <si>
    <t>JIGNA ILESHBHAI AMIN 1298 THE AHMEDABAD DIST CO OP BANK LTD</t>
  </si>
  <si>
    <t>DIPTI PARESH ANANDPARA 080010100268417 AXIS BANK LTD</t>
  </si>
  <si>
    <t>SUNIL KUMAR M DAVE 47 JANPATH SOCY GHODASAR AHMEDABAD 380050 380050</t>
  </si>
  <si>
    <t>VANLILA KALYANDAS PATWARI B 29 ASHOKTENAMENT OPP CADILA GHODASAR AHMEDABAD</t>
  </si>
  <si>
    <t>DIXIT KUMAR DAHYALAL PATEL C 13 MANGALAM SOCY PART 3 GHODASAR JANPATHSO MANIN</t>
  </si>
  <si>
    <t>MRUDULA JITENDRA TRIVEDI 11 A BANDHAN SOCIETY CADILA ROAD GHODASAR AHMEDABA</t>
  </si>
  <si>
    <t>VIPUL VISHVASHANKER YAGAGNIK CENTRAL BANK STAFF SOCIETY NO 1 VASTRAPURA RAILWAY</t>
  </si>
  <si>
    <t>DIGANT R UPADHYAY 10 VIKAS SOCIETY OPP OM CINEMA JIVRAJ PARK AHMEDAB</t>
  </si>
  <si>
    <t>UPENDRA AMRITLAL BHATT 9 E CHANDRA SEKHAR SOCIETY OPP RLY NALLA NO 18JIVR</t>
  </si>
  <si>
    <t>SMT JAYLAKSHMIJHA F 63 SAINBABA NAGAR NR R R DWIVED HIGH SCHOOL VEJA</t>
  </si>
  <si>
    <t>PUSHPA NAGAR C 2 NIRALI FLATS OPP RLY ST VEJALPUR AHMEDABAD 3</t>
  </si>
  <si>
    <t>DARSHNA JYOTINDRA BAXI 10 SANMITRA SOC NR MALAV TALAV JIVRAJPARK AHMEDABA</t>
  </si>
  <si>
    <t>INDUSPRASAD D TRIVEDU PLTO E CHANDRA SHEKHAR SOCIET VEJALPUR ROAD TULSI</t>
  </si>
  <si>
    <t>ANURADHA ROYDAVE 24A BHAKTI NAGAR SOCY VEJALPUR AHMEDABAD 380051</t>
  </si>
  <si>
    <t>RAMABEN RAMNIKLAL SOMAIYA 10 ARUNNAGAR SOCIETY NEAR MONAPARK JIVRAJ PARK AHM</t>
  </si>
  <si>
    <t>SANJIVANI AYACHIT A 5 SHARDUL APARTMENT NEAR SHYAMAL ROW HOUSE JIVRA</t>
  </si>
  <si>
    <t>JESALVIR J JOSHI 43 MUKESH PARK SOCIETY NEAR SHYAMAL ROW HOUSE 132</t>
  </si>
  <si>
    <t>SHRIDHAR ROYDAVE 24A BHAKTI NAGAR SOCY VEJALPUR AHMEDABAD 380051</t>
  </si>
  <si>
    <t>SONI URMILA RAJANIKANT 005101007116 ICICI BANK</t>
  </si>
  <si>
    <t>PRAKASH DAHYABHAI PATEL C 42 BAPUKRUPA SOCIETY NEAR A ONE SCHOOL GURUKUL R</t>
  </si>
  <si>
    <t>SURENDRAKUMAR KRISHNALAL SITWALA MILIND PARK OPP ST XAVIER SCHOOL BUS STOP MEMNAGAR</t>
  </si>
  <si>
    <t>SEEMABEN PARIKH A 1 ANAND PARK MEMNAGAR AHMEDABAD 380052</t>
  </si>
  <si>
    <t>SITA DEVI MOHTA C O B 103 SUYASH APTS GURUKUL ROAD DRIVE IN AHMED</t>
  </si>
  <si>
    <t>BHUPENDRA SAVANTILAL SHAH JAYANTPARK ADINATHNAGAR E 94 MEMNAGAR AHMEDABAD</t>
  </si>
  <si>
    <t>INDIRABEN DINESH KUMAR SHAH B 4 CHANDRAPAURI APTS B H SARKARIVASHAT VASTRAPUR</t>
  </si>
  <si>
    <t>KAILASHBEN NARAYANBHAI GADHVI J 12 CHANDRAPURI APTS DRIVE IN ROAD VASTRAPUR AHME</t>
  </si>
  <si>
    <t>PATEL DIVYESH CHHAGANLAL C 27 UMA FLAT B H VISHRAM NAGAR MEMNAGAR AHMEDABAD</t>
  </si>
  <si>
    <t>VIKRAM KHODIDAS SHAH B 244 AMRAKUNJ FLAT DRIVE IN ROAD NR SUNSET ROW HO</t>
  </si>
  <si>
    <t>DHIRAJLAL PARIKH D 11 AVADH APPARTMENT OPP SUNVIEW TOWER MEMNAGAR A</t>
  </si>
  <si>
    <t>BHARTI S DESAI A 704 SHAKAMBA TOWER B H MAHARAJA AGRASEN VIDYALAY</t>
  </si>
  <si>
    <t>JOSEPH CHACKO 77 SAMARTH SOCIETY MEMNAGAR AHMEDABAD 380052</t>
  </si>
  <si>
    <t>GOUR PRASAD DUTTA B 6 PRABHAKAR APPARTMENT NEAR VISHRUT FLATS GURUKU</t>
  </si>
  <si>
    <t>HIREN SHAH B 311 SUYASH APT GURUKUL DRIVE IN RD OPP AGRASEN V</t>
  </si>
  <si>
    <t>JAYENDRA VYAS 40 GUNATIT NAGAR SOCIETY MEMNAGAR AHMEDABAD 3800</t>
  </si>
  <si>
    <t>SURYA J SHAH C 403 SAHJANAND RESIDENCY 132 RING ROAD MEMNAGAR A</t>
  </si>
  <si>
    <t>THOMAS MACWAN C 25 NAINA FLATS MEM NAGAR AHMEDABAD GUJARAT STATE</t>
  </si>
  <si>
    <t>SUNITI BABURAO ADULKAR D 801 GARDEN AND HEARTS INDRAPRASTHA TOWERS DRIVE IN</t>
  </si>
  <si>
    <t>PURNIMA DIPAK SHAH A FF 2 SUN POWER FLATS BEHIND VISHRAMNAGAR GURUKUL</t>
  </si>
  <si>
    <t>HARSHABEN SHAH I 1 ARIHANTNAGAR FLAT MAMNAGAR AHMEDABAD AHMEDABA</t>
  </si>
  <si>
    <t>RAJENDRA CHANDRAKANT SHAH A 23 ANAND PARK MEMNAGAR AHMEDABAD 380052</t>
  </si>
  <si>
    <t>SITADEVI MOHTA B 103 SUYASH APPTS GURUKUL ROAD DRIVE IN AHMEDABA</t>
  </si>
  <si>
    <t>RATILAL AMTHARAM PATEL 1 SHREEPATH APPT NR GHOSHA SOC OPP SWAPNA APTS DRI</t>
  </si>
  <si>
    <t>PATEL SUNILBHAI DEVCHANDBHAI 3176 THE NAVNIRMAN CO OP BANK LTD</t>
  </si>
  <si>
    <t>HASU K BODAT 2 SIDDHACHAL APARTMENTS NEAR T V CENTRE DRIVE IN R</t>
  </si>
  <si>
    <t>ASHISH JAYANTIBHAI AMIN 263 SATYAGRAH CHHAVNI 14TH LANE SATTELITE ROAD AH</t>
  </si>
  <si>
    <t>SANJAY B 7 13 GOYAL INTERCITY OPP T V TOWER DRIVE IN ROAD</t>
  </si>
  <si>
    <t>USHABEN MANSUKHLAL MAKWANA 59 ADITYA BUNGLOWS OPP GOYAL INTERCITY NR T V TOWE</t>
  </si>
  <si>
    <t>JAYANTIBHAI KALIDAS AMIN 263 SATYAGRAH CHHAVNI 14TH LANE SATTELITE ROAD AH</t>
  </si>
  <si>
    <t>RASIKLAL SANKARDAS PATEL A 103 SHYAM RESIDENCY OPP SATYAM COMPLEX NEAR MANA</t>
  </si>
  <si>
    <t>RAKESH PATEL 5628 THE KALUPUR COMMERCIAL CO OP BANK</t>
  </si>
  <si>
    <t>HIMANSHU N PATEL C 9 SARVODAY NAGAR 2 SOLA RAOD GHATLODIYA AHMEDABA</t>
  </si>
  <si>
    <t>HEENA PATEL 19 GAZATTED OFFICER SOCIETY RANNAPARK GHATLODIYA</t>
  </si>
  <si>
    <t>PATEL BHAGVATBHAI HARGOVIND DAS C 2 13 SIMANDHAR PARK SOCIETY JANTANAGAR ROAD GHAT</t>
  </si>
  <si>
    <t>SURYABEN DASHARATHBHAI PATEL 26456 BANK OF BARODA</t>
  </si>
  <si>
    <t>KANCHANBEN PATEL D 28 KARMACHIRINAGR NR PARAMANI JOPP RANNA PARK GH</t>
  </si>
  <si>
    <t>JULEE PRAFULBHAI SHAH 59 SHRIKUNJ SOC NEAR RANNAPARK BUS STOP GHATLODIA</t>
  </si>
  <si>
    <t>DEVENDRA SINHJI VIJAYSINHJI DESAI 733601011000125 VIJAYA BANK</t>
  </si>
  <si>
    <t>KOKILABEN BABULAL JAYSWAL 381CHANCHALBAG SOCIETY GHATLODIA AHMEDABAD 38006</t>
  </si>
  <si>
    <t>SAURIN R PATEL 7 NEW UMIYA VIJAY SOCIETY BEHIND RANNAPARK BUSSTOP</t>
  </si>
  <si>
    <t>SAKHARAM PANDU PATIL MIG NO 316 KENDRIYA KARMACHARINAGAR NEAR RANNA PAR</t>
  </si>
  <si>
    <t>BALUBHAI JIVANLAL PATEL 15 VAIBHAV BUNGLOWS VIBHAG 2 NEAR SURSTOP CLUB SOL</t>
  </si>
  <si>
    <t>MAHESH S GODECHA 21 SAKTI TENAMENT NR CHANAKYAPURY RLY CROSSING GHA</t>
  </si>
  <si>
    <t>NALINI SAKHARAM PATIL MIG NO 316 KENDRIYA KARMACHARINAGAR NEAR RANNA PAR</t>
  </si>
  <si>
    <t>VARSHA RAVINDRA PATEL MIG 316 KENDRIYA KARMCHARI NAGAR GHATLODIA AHMEDAB</t>
  </si>
  <si>
    <t>FULABHAI S PATEL 40 CHUNCHAL BAY SOCIETY RAMNA PARK GHATODIA AHMEDA</t>
  </si>
  <si>
    <t>JASWANT A PATEL 17 C ALKAPURI SOCIETY NEAR WATER TANK GHATLODIYA A</t>
  </si>
  <si>
    <t>PUSHPA DHIRENDRA PATEL B 19 PARULNAGAR BHOYANGDEV CHARRASTA GHOTLODIA AHM</t>
  </si>
  <si>
    <t>MAHENDRA JOITARAM PATEL 12 NAND BUNGALOWS JANATANAGAR RD P O GHATLODIA AHM</t>
  </si>
  <si>
    <t>MADHUKER AMIN A 46 KARMACHARI NAGAR PART I GHATLODIA NARANPURA A</t>
  </si>
  <si>
    <t>URMILA BEN RASIKBHAI PATEL E 89 SARVODAY NAGAR SOCIETY 1 SOLAROAD GHATLODIYA</t>
  </si>
  <si>
    <t>ATULKUMAR DESAI 95 SHIV NAGAR SOCIETY PIN 380061 GHATLODIA AHMED</t>
  </si>
  <si>
    <t>HANSA S SHUKLA 8 SHAKUNTAL BUNGLOWS OPP SARVODAY I SOCIETY SOLA</t>
  </si>
  <si>
    <t>RAJENDRA L PATEL 114 ALKAPURI SOCIETY GHATLODIA A H M E D A B A D</t>
  </si>
  <si>
    <t>M M JOSEPH 177 K K NAGAR 3 NR RANNA PARK GHATLODIA AHMEDABAD</t>
  </si>
  <si>
    <t>BHARATKUMAR MODY T 8 SUNSTAR COMPLEX GULAB TOWER ROAD GHATLODIA AH</t>
  </si>
  <si>
    <t>MADHUBHAI KANTILAL KHATRI A 53 SURYA APTS NR GAYATRI KRUPA COOP HSG SOC NR</t>
  </si>
  <si>
    <t>CHANDRESH RASIKLAL PATEL 32 MAN MANDIR SOCIETY OPP SWAMY AKHAND ANAND SOC R</t>
  </si>
  <si>
    <t>CHIMANBHAI V PATEL 29 B KALANKUNJ SOCIETY RANNAPARK GHATLODIA AHMEDA</t>
  </si>
  <si>
    <t>DASHRATHBHAI PATEL 41 GARUAV BANGLOWS OPP SUN AND STEP CLUB SOLA ROAD G</t>
  </si>
  <si>
    <t>MR MAHADEVBHAI M PATEL 7 NEW UMIYA VIJAY SOCIETY BEHIND RANNAPARK BUSSTOP</t>
  </si>
  <si>
    <t>KOKILABEN C PATEL 5 A NEW SURYANARAYAN SOCIETY BEHIND PARASMANI FLAT</t>
  </si>
  <si>
    <t>KAPILA BHANUBHAI PATEL 6710 THE KALUPUR COMMERCIAL CO OP BANK</t>
  </si>
  <si>
    <t>SHIVABHAI BAHECHARDAS PATEL PLOT NO 432 2 SECTOR 6 A NR GH 2 GANDHINAGAR 382</t>
  </si>
  <si>
    <t>HASUMATI KANJIBHAI PATEL PLOT NO 738 A NR SARSWATI SCHOOL SECTOR 6B GANDHIN</t>
  </si>
  <si>
    <t>NEELAM MAHENDRA PATEL PLOT NO 483 1 OPP PARIMAL APPTT SECTOR NO 7 GAN</t>
  </si>
  <si>
    <t>KALINDI HIRENDRA AJMERA SECTOR 7C PLOT NO 888 1 GH ROAD NEW ST BUS STAND G</t>
  </si>
  <si>
    <t>NEELA JITENDRA TRIVEDI 11478 BANK OF INDIA</t>
  </si>
  <si>
    <t>KUSUM MANILAL CHOKSI PLOT NO 156 1 ANAND VATICA SOCIETY SECTOR NO 22 G</t>
  </si>
  <si>
    <t>PRAGNESH SURESHBHAI DAVE SECTORNO 22 PLOT NO 147 2 KRISHNA KUNJ GANDHI NAGA</t>
  </si>
  <si>
    <t>SAVITA JITENDRA SOLANKI  SURAJ BAG  PLOT NO 339 OPPOSITE  CHURCH  SECTOR 2</t>
  </si>
  <si>
    <t>SHUBHA ARUN AMRAVATKAR SANKHYA PLOT NO 458 OPP VIRATNAGAR SOCIETY SECTOR</t>
  </si>
  <si>
    <t>SMITA HARESH KUMAR THEKDI PLOT NO 268 MADHUVAN SECTOR 29 AT GANDHINAGAR GUJA</t>
  </si>
  <si>
    <t>VAGHELA JAYENDRASINH G 003010100687218 AXIS BANK LTD</t>
  </si>
  <si>
    <t>KALAVATI MAHENDRA GANDHI AT BAZAR MANDAL TAL VIRAMGAM DIST AHMEDABAD 3821</t>
  </si>
  <si>
    <t>RAKESHKUMAR RAJNIKANT PATEL NANA PARK TA NEAR SWAMI NARAYAN MANDIR VIRAMGAM</t>
  </si>
  <si>
    <t>PAREKH TEJAS S PAREKH POLE VIRAMGAM DIST AHMEDABAD 382150</t>
  </si>
  <si>
    <t>MANJULABEN SHANKER BHAI PATEL 30 SARVODAY SOCIETY MANDAL ROAD VIRAMGAM DIST AHME</t>
  </si>
  <si>
    <t>PRAKASH RASIKLAL PATEL NR RAMJI MANDIR PARKOTA VIRAMGAM GUJARAT 382150</t>
  </si>
  <si>
    <t>PRAFULLABEN PARSOTAMBHAIPATEL 30 SARVODAY SOCIETY MANDAL ROAD VIRAMGAM DIST AHME</t>
  </si>
  <si>
    <t>GHANSHYAMBHAI POPATBHAI THAKKER HARJI PAREKH NO KHANCHO PANCHAKLA VIRAMGAM 38215</t>
  </si>
  <si>
    <t>DALPATBHAI S DOSHI 2 JAIN SOC VIRAMGAM DIST AHMEDABAD 382150</t>
  </si>
  <si>
    <t>KAILASHBEN HARESHKUMAR DESAI C O HARESHKUMAR BHUGILAL DESAI DESAI POLE DAVAKHAN</t>
  </si>
  <si>
    <t>POPATLAL DHANJIBHAI POST THORIMUBARAK TA VIRAMGAM DIST AHMEDABAD 382</t>
  </si>
  <si>
    <t>RAMABEN MANILAL PATEL AT VISALPUR TA DASKROI DIST AHMEDABAD 382210</t>
  </si>
  <si>
    <t>VINOD CHATURBHAI THAKKER A7 DHEDHAL POST BAULA PIN 382220 AHMADABAD 382</t>
  </si>
  <si>
    <t>ANIL KUMAR AMRATLAL SONI POST KOTH TA DHOLKA AHMEDABAD 382240</t>
  </si>
  <si>
    <t>NAYANA D SHAH C O SHAH CHANDULAL AND SONS JAWAHAR MARKET DEHGAM DI</t>
  </si>
  <si>
    <t>NIMISHA PRAKASHKUMAR SHAH KHARA KUWAS KHANCHA NEARJAIN UPASHRAYA AT AND PO DEHGA</t>
  </si>
  <si>
    <t>NIRANJAN N SHUKLA POST OFFICE DEHGAM DIST AHMEDABAD 382305</t>
  </si>
  <si>
    <t>BALUBHAI JASHBHAI AMIN SUTHAR WADA POST DEHGAM VIA AHMEDABAD 382305 38</t>
  </si>
  <si>
    <t>VINABEN BALCHAND KALANI C O AMBICA TRADERS NAYAKNI KHADKI BAZAR DAHEGAM</t>
  </si>
  <si>
    <t>DHARMISTHABEN KIRIT BHAI SHAH 60 VADILAL MOHANLAL SHAH 7 PANKRAJ SOCIETY SHAH DE</t>
  </si>
  <si>
    <t>SHIRISH N SHAH NR PAGATHIA KHARA KUVALS KHARCHA DAHEGAM 382305</t>
  </si>
  <si>
    <t>PARVL NALIN KUMAR VYAS 34 ANURADHA VIBHAG 3 NR KHODIYAS SOCY AT DEHGAM</t>
  </si>
  <si>
    <t>SHAILESH N SHAH 23 ATUL SOCIETY DEHGAM 382305</t>
  </si>
  <si>
    <t>PRAKASHKUMAR NANALAL SHAH AT PO BARIA JA DEHGAM DIST AHMEDABAD 382308</t>
  </si>
  <si>
    <t>KALIDAS A PATEL PO NANDOL TA DEHGAM AHMEDABAD 382310</t>
  </si>
  <si>
    <t>HEMTABHAI P PATEL C O MADHUSUDAN IND LTD RAKHIAL TALUKA DEHGAM DIST</t>
  </si>
  <si>
    <t>PRAVINCHANDRA B GOHIL C D 13 BRGYODAY SOCIETY NEAR BETHAK NARODA AHMEDAB</t>
  </si>
  <si>
    <t>CHUNI BHAI S PATEL NEELAM HOSPITAL NARODA BAZAR NARODA AHMEDABAD 38</t>
  </si>
  <si>
    <t>TANUBEN PATEL A 38 SRI PRAKASH SOCEITY B H MOHANNAGAR NARODA</t>
  </si>
  <si>
    <t>SHAILESH VISHNUKUMAR JANI 72 HARI PRAKASH SOCIETY NEAR KUMAR SHALA NARODA AH</t>
  </si>
  <si>
    <t>TARACHAND T NAGAR AZAD CHOWK GHIANI KHADKI OPP JAIN TEMPLE NARODA VI</t>
  </si>
  <si>
    <t>SAVITABEN K PATEL NILAM HOSPITAL MAIN BAZAR NAROADA AHMEDABAD GUJ</t>
  </si>
  <si>
    <t>KAUSHIK PATEL A 38 SRI PRAKASH SOCIETY B H MOHANNAGAR NARODA AHM</t>
  </si>
  <si>
    <t>KANTILAL BHOGILAL SHAH 9 GHTYANAGAR SOCIETY NARODA AHMEDABAD 382325</t>
  </si>
  <si>
    <t>DHARMISHTHABEN AMARATBHAI PATEL AT AND PO LIMBADIYA VIA NARODA DIST GANDHI NAGAR 3</t>
  </si>
  <si>
    <t>KAILESH K JOGANI 18 GHIYANAGAR SOC NARODA AHMEDABAD 382325</t>
  </si>
  <si>
    <t>BHOGILAL HIRALAL PANCHAL 19 SRI NARODA SATYANARAYAN SOC BIH NARODAKUMARSHA</t>
  </si>
  <si>
    <t>CHAMPABEN PATEL 61 ADISHWARNAGAR NARODA AHMEDABAD 382325</t>
  </si>
  <si>
    <t>NATVARLAL GORDHANDAS KAYCHORA SHREE MAHAPRABHUJINI BETHAR NARODA AHMEDABAD 382</t>
  </si>
  <si>
    <t>MUKESHBHAI K PARMAR 10327857325 STATE BANK OF INDIA</t>
  </si>
  <si>
    <t>BHANUBEN B VADHER C 52 GIDC COLONY NARODA GIDC GANDHI NAGAR 382330</t>
  </si>
  <si>
    <t>BALRAM GOLANI C WARD ROOM NO 65 KUBER NAGAR AHMEDABAD 38234</t>
  </si>
  <si>
    <t>MADHU TINDWANI 47 MEERA SOCIETY MEERANAGAR BUNGLOW AREA KUBER NAG</t>
  </si>
  <si>
    <t>ISHWARI GHARILAL DALWANI C O ARYA PRINTING PRESS NR RAILWAY LINE SHAIJPUR B</t>
  </si>
  <si>
    <t>BHARAT H MODI 24 VAISHALI NAGAR SOCIETY SAIJPUR BOGHA AHMEDABAD</t>
  </si>
  <si>
    <t>KALAVATIBEN SHARDA 733901011000520 VIJAYA BANK</t>
  </si>
  <si>
    <t>SHAILESH CHIMANLAL PATEL NEAR MOTIKHADKI SAIJPUR BOGHA AHMEDABAD 382345</t>
  </si>
  <si>
    <t>SHARDABEN CHIMANLAL PATEL 186 MANSUKH NAGAR B H PRIYA CINEMA KRISHNA NAGAR A</t>
  </si>
  <si>
    <t>HASMUKHBHAI M PATEL 1611 THE NAVNIRMAN CO OP BANK LTD</t>
  </si>
  <si>
    <t>ANJANA BHALCHANDRA BHATT 54 883 KRISHNA NAGAR SAIJPUR AHMEDABAD 382346 38</t>
  </si>
  <si>
    <t>PRAHLADBHAI PATEL 64 CHANDRANAGAR SOCIETY AMBICA NAGAR BH CHHOTALAL</t>
  </si>
  <si>
    <t>MADHUBEN CHANDUBHAI PATEL B 10 VRUNDA VANPARK CO OP SOC NEAR SWAMINARAYAN TE</t>
  </si>
  <si>
    <t>BIPINKUMAR RAMANBHAI PATEL TO KOTESHWAR DI GANDHINAGAR TQ GANDHINAGAR POST MO</t>
  </si>
  <si>
    <t>GEETA OZA 1894 SUBHASHNAGAR CHANDKHEDA 382424 DIST GANDHINAG</t>
  </si>
  <si>
    <t>SUDHA RAVAL B 643 NEAR WATER TANK JANTANAGAR CHANDKHEDA AHMEDA</t>
  </si>
  <si>
    <t>LALIT KUMAR VERMA 565 PARSHAWNATH NAGAR P O CHANDKHEDA SOCIETY AREA</t>
  </si>
  <si>
    <t>CHHAGANJI SENDHAJI THAKORE 058010100046756 AXIS BANK LTD</t>
  </si>
  <si>
    <t>HARIFGANGA ISHWARBHAI PATEL AT BAREJP PANCHBHAG TAI DASLROI AHMEDABAD 382425</t>
  </si>
  <si>
    <t>BHARATI CHANDRAVADAN SHAH C O SHRI CHANDRAVADAN P SHAH TAL DASKROI BAREJA DI</t>
  </si>
  <si>
    <t>PATEL ASHWIN SHANTIBHAI HUF 0919010044837743 AXIS BANK LTD</t>
  </si>
  <si>
    <t>MAHENDRA KUMAR MANILAL SHAH I 32 NIKHIL AMBICA TENAMENTS NEAR MUNI BUS STOP IS</t>
  </si>
  <si>
    <t>CHETAN RAMANLAL SHAH KAHAN KRUPA 47 SNEH KUNJ SOC OPP BHAVNA SHOPPING C</t>
  </si>
  <si>
    <t>KARTIK RATHOD B 60 TAPOBHUMI SOCIETY NO 2 ISANPUR AHMEDABAD 38</t>
  </si>
  <si>
    <t>C G SREEDHARAN NAIR B 50 VRUJBHOONI TENAMENTS PART II OPP JETHABHAI S</t>
  </si>
  <si>
    <t>SAMIR SURENDRA GANDHI PLOT NO 2116 PHASE III VATVA GIDC AHMEDABAD 3824</t>
  </si>
  <si>
    <t>VARSHA MAHENDRA PATEL 46 A DHANPALESHWAR SOCIETY BEHIND S L M MANEKLAL O</t>
  </si>
  <si>
    <t>NALIN BALBHADRA ACHARYA 50 CHANDAN SOCIETY VIBHAG 2 ASHODANAGAR VATVA GIDC</t>
  </si>
  <si>
    <t>VASHANT AMICHANDBHAI BELANI BHINDI BAZZAR DHANDHUKA AHMEDABAD 382460</t>
  </si>
  <si>
    <t>ASHWIN BHAI PATEL 29 ASHADIP SOCITY RANIP PIN 382480 AHMEDABAD 3</t>
  </si>
  <si>
    <t>PATEL MUKESHKUMAR RAMABHAI 55 BALOLNAGAR SOCIETY RANIP AHMEDABAD 382480</t>
  </si>
  <si>
    <t>JAYABEN L PATEL 12 KAPADIA SOCIETY RANIP AHMEDABAD 382480</t>
  </si>
  <si>
    <t>ASHA DHARMENDRA PATEL 31 A ADWAIT CO OP HSG SOCIETY NR RADHASWAMI SATSAN</t>
  </si>
  <si>
    <t>HARGOVAN SHIVABHAI PATEL 31 A ADWAIT CO OP HSG SOCIETY NR RADHASWAMI SATSAN</t>
  </si>
  <si>
    <t>SHANTABEN N PATEL 10 NATHALALPARK SOCIETY RANIP AHMEDABAD 382480</t>
  </si>
  <si>
    <t>NAINABEN K PATEL 1418 SHREE KADI NAGARIK SAHAKARI BANK</t>
  </si>
  <si>
    <t>KAUSHIK L PATEL 12 KAPADIA SOCIETY RANIP AHMEDABAD 382480</t>
  </si>
  <si>
    <t>GITA PATEL 31A ADWATI SOCIETY NEAR RADHASWAMI SATSANG RANIP A</t>
  </si>
  <si>
    <t>NIRUBEN GAJJAR 28 YOGIDARSHAN SOCIETY RANIP AHMEDABAD 382480</t>
  </si>
  <si>
    <t>VIPULKUMAR DASHRATHBHAI PATEL 53 BALOLNAGAR SOCIETY RANIP AHMEDABAD 382480</t>
  </si>
  <si>
    <t>VIRALBHAI CHANDULAL PATEL 16 VIJAY NAGAR SOCIETY RANIP AHMEDABAD 382480</t>
  </si>
  <si>
    <t>JAYABEN PATEL 30 TEJAS SOCIETY CHANDLODIYA AHMEDABAD 382481</t>
  </si>
  <si>
    <t>ALKABEN VIJAY SONI C 3 VASOYA PARK NEAR CHAND LODIA CROSSING CHANDLOD</t>
  </si>
  <si>
    <t>KRISHNAMURARI GOYAL 131 TARANGAHILL SOCIETY NR ARJUN ASHRAM CHANDLODIA</t>
  </si>
  <si>
    <t>BHARATIBEN NAREDRABHAI GAMI 14 RUTURAJ SOCIETY CHANDLODIYA AHMEDABAD 382481</t>
  </si>
  <si>
    <t>JASHVANTBHAI K PATEL SADHIMATA SVAS AT AND POST RANDHEJA DIST GANDHINAGAR</t>
  </si>
  <si>
    <t>SHARDABEN ATMARAM PRAJAPATI AT AND PO KARJISAN TA KADI PIN 382707 MEHSANA N G</t>
  </si>
  <si>
    <t>AMARUTBHAI JIVABHAI PATEL MOTOWAS AT PO KHERVA TA DIST MEHSANA NG CALCUTTA</t>
  </si>
  <si>
    <t>RAJESH KUMAR BHAGVANDAS PATEL B H BANK OF BARODA A78 POST KHERVA TA AND DIST MEHSA</t>
  </si>
  <si>
    <t>HARSHAD BHAI J MODI SONI VAS POST KHERVA TA AND DIST MAHESANA 382711</t>
  </si>
  <si>
    <t>DEVYANIBEN T PATEL 5 BHAGIRATH SOCIETY NANI KANTI ROAD AT POST AND TA K</t>
  </si>
  <si>
    <t>UPENDRAKUMAR T PATEL C O T V PATEL 5 BHAGIRAT SOCIETY NANI KADI ROAD AT</t>
  </si>
  <si>
    <t>MANJARI A SHUKLA 7 ANAND PARK SOCIETY KADI DIST MEHSANA NOTH GUJARA</t>
  </si>
  <si>
    <t>MAHENDRA GANGARAM JADAV 76 A MAJOOR SOC E KALOL GANDHI NAGAR 382721</t>
  </si>
  <si>
    <t>LILABEN KESHABHAI PARMAR 08130140001577 KOTAK MAHINDRA BANK LTD</t>
  </si>
  <si>
    <t>RAJEDNRA BHALABHAI PATEL AT AND POST PALASANA TA KALOL DIST MEHSANA GANDHI NA</t>
  </si>
  <si>
    <t>MANIBEN MANILAL PATEL VADVAS AT POST VAMAJ TALUKA KADI DIST MEHSANA VAMA</t>
  </si>
  <si>
    <t>JOITARAM PARSHOTTAMDAS PATEL 38 VARDHAMAN NAGAR NEAR SARDAR BAG AT AND POST KALOL</t>
  </si>
  <si>
    <t>DIPAKKUMAR M SHAH 452010100004442 AXIS BANK LTD</t>
  </si>
  <si>
    <t>REKHABEN SATISHKUMAR SHAH KHUSHAL JAGAS VAS PANCH HATDI BAZAR KALOL N G GAN</t>
  </si>
  <si>
    <t>PRADIP RAMSWARUP SHARMA 66 SHRI NAGAR KALOL N G DIST MEHSANA GANDHI NAGAR</t>
  </si>
  <si>
    <t>MAHADEV PRASAD POPATLAL PADHYA BHALAKIYA ASHRAM AT 8 POST AMBLIYASAN DIST MEHSANA</t>
  </si>
  <si>
    <t>MAULESH ARAJANBHAI THAKAR C O THE PALDI NAGRIK BANK LTD DIST SURENDRANAGAR G</t>
  </si>
  <si>
    <t>NARESH ARAJANBHAI THAKOR C O THE PALDI NAGRIK BANK LTD DIST SURENDRANAGAR G</t>
  </si>
  <si>
    <t>NEETA CHINUBHAI SHAH MEMINATH VASTRA BANDAR NEW JAIN DEVASUR PALDI VIRA</t>
  </si>
  <si>
    <t>DAVIKA N UPADHYAYA NEAR MASJID DIST SURENDRA NAGAR LAKWAR GUJ 3</t>
  </si>
  <si>
    <t>DAHYALAL HARGVINDLAL PATEL A P SOLAIYA TA VIJAPUR DIST MEHSANA NORTH GUJARAT</t>
  </si>
  <si>
    <t>DHARMENDRA KUMAR HARIBHAI PATEL 27 KRISHNANAGAR SOCIETY AT AND PO KUKARWADA TA VIJAPUR</t>
  </si>
  <si>
    <t>BHUPENDRA KUMAR VASTABHAI PATEL OPP ST STAND AT LADUL TQ VIJAPUR DIST MEHSANA N GU</t>
  </si>
  <si>
    <t>DIVABEN RAMANLAL PATEL AT PO MANSA SAJJANPURA TA VIJAPUR DIST MEHSANA N G</t>
  </si>
  <si>
    <t>KIRIT KUMAR MISTRY NARAYAN VAIDHS STREET AT AND P O MANSA TA VIJAPUR DIST</t>
  </si>
  <si>
    <t>MAHESHBHAI K PATEL 30331460470 STATE BANK OF INDIA</t>
  </si>
  <si>
    <t>MANISHA BHOLANATH RAVAL KANSARA STREET NR POST OFFICE P O MANSA N G 382845</t>
  </si>
  <si>
    <t>PATEL JAGDISH K 364 THE MEHSANA URBEN CO OP BANK</t>
  </si>
  <si>
    <t>ISHWARBHAI DHULABHAI PATEL 066210030775 DENA BANK</t>
  </si>
  <si>
    <t>BHARAT LAXMANBHAI PATEL 005101002487 ICICI BANK LTD</t>
  </si>
  <si>
    <t>CHANDRIKA MADHUSUDEN BAROT SHAMLAVATNO MADH BHATWADO AT POST RTA VIJAPUR NG D</t>
  </si>
  <si>
    <t>RAVAL RAJENDRAKUMAR A 01590100010760 BANK OF BARODA</t>
  </si>
  <si>
    <t>DHARMESHCHANDRA PANDYA PUSHP KUNJ 2ND FLOOR BLOCK NO 1 MAHAMANDIR ROAD HI</t>
  </si>
  <si>
    <t>PARIMAL BHANUPRASAD PANDIT 29 A KAILA DEVIPARK DAULATVILA COMPOUND MAHAVIRNAG</t>
  </si>
  <si>
    <t>VIJAY PRAVINSINH BHATI C O PRAVINSINH V BHATI BANK OF BARODA HIMATNAGAR 3</t>
  </si>
  <si>
    <t>MADHUBEN H ADALJA 141 VRINDAVAN SOCIETY SOCIETY NAGAR APIA TABHIMA R</t>
  </si>
  <si>
    <t>DILIP PRAVINSINH BHATI C O PRAVINSINH V BHATI BANK OF BARODA HIMATNAGAR 3</t>
  </si>
  <si>
    <t>HANSA PRAVINSINH BHATI C O PRAVINSINH V BHATI BANK OF BARODA HIMATNAGAR 3</t>
  </si>
  <si>
    <t>GIRDHARIMAL BADSHAMAL SINDHI PANDYAPOLE AT PRANTIJ S K PRANTIJ DT SABARKANTHA</t>
  </si>
  <si>
    <t>PARSIBEN GIRDHARIMAL SINDHI OPP SHETH P AND R HIGH SCHOOL S K AT PRANTIJ DT SABAR</t>
  </si>
  <si>
    <t>SAROJ GANDHI C O CHINMAY TRADING CO BAZAR TALOD SK 383215</t>
  </si>
  <si>
    <t>SMITABEN BHANUPRASAD SHAH C O RAVINDRA BROS TALOD TALUKA PRANTIJ DIST SABAR</t>
  </si>
  <si>
    <t>ASHA ASHOKKUMAR SHAH C O RAVINDRA BROS TALOD TALUKA PRANTIJ DIST SABARK</t>
  </si>
  <si>
    <t>HANSABEN RAVINDRABHAI SHAH C O RAVINDRA BROS TALOD TALUKA PRANTIJ DIST SABARK</t>
  </si>
  <si>
    <t>VISHNUPRASAD H LIMBACHIYA C O BANK OF BARODA ILOL BR TA HIMATNAGAR DIST SABA</t>
  </si>
  <si>
    <t>PATEL CHANDRESHKUMAR C 283010100057239 AXIS BANK LTD</t>
  </si>
  <si>
    <t>KIRANBEN SUBHASHBHAI SONI 14 KRISHNA KUNJ SOCIETY MALUR ROAD DIST S K AT AND PO</t>
  </si>
  <si>
    <t>DINESH PARASMAL MEHTA 10 KRISHAN KUNJ SOCIETY POST MODASA 383315 DIST S</t>
  </si>
  <si>
    <t>SONI SUBHASHBHAI DWARKADAS 14 KRISHNA KUNJ SOCIETY NAZPUR ROAD DIST S K AT AND PO</t>
  </si>
  <si>
    <t>NAVINCHANDRA CHHANALAL VORA AT POST DADHALIA TALUKA MODASA DIST SABARKANTHA</t>
  </si>
  <si>
    <t>CHAMPAKLAL VALLAVDAS MEHTA MEGHRAJ DI SABARKANTHA OPP NEW BUS STAND 383350</t>
  </si>
  <si>
    <t>PRAJAPATI RATANKUMAR SHIVABHAI AT PO MOTIMOYADI TA MEGHRAJ GUJARAT 383350</t>
  </si>
  <si>
    <t>DILIP C DOSHI S T BOOK STALL AT AND PO IDAR DISTT S K GUJRAT IDAR</t>
  </si>
  <si>
    <t>HIRDANTI A CHARAN 5 SARASWAT SOC AT PO AND TA IDAR DIST SABARKANTHA</t>
  </si>
  <si>
    <t>SHANTABEN JAGDISHKUMAR MEHTA OPP VAV NEAR TOWER T P IDAR S K GUJ 383430</t>
  </si>
  <si>
    <t>RANCHHODBHAI JETHABHAI PATEL AT AND PO NETRAMALI TAL IDAR DIST SABARKANTHA GUJARAT</t>
  </si>
  <si>
    <t>VINABEN R SHAH PADMAVATI MEDICAL STORES AT AND PO IDAR DISTT S K GUJA</t>
  </si>
  <si>
    <t>MOTILAL PATEL AT POST NAVA REVAS TA IDAR DIST SABARKANTHA 3834</t>
  </si>
  <si>
    <t>MADHUBHAI KASHIRAM PATEL 5963 THE MEHSANA URBAN COOP BANK LTD</t>
  </si>
  <si>
    <t>RAIBEN DAHYABHAI PATEL GORADWALA ENTERPRISE 4 GOPAL KRISHNA MARKET RAJMEH</t>
  </si>
  <si>
    <t>BHAVANA NITIN MODI CHHIMPANAD MEHSANA 384001</t>
  </si>
  <si>
    <t>RAJU D PARIKH 10 SARVE MANGAL SOC NR POND MEHSANA 384001</t>
  </si>
  <si>
    <t>DIPAK HARISHCHANDRA SHAH C O SANKALCHAND GIRCHARLAL BANGLO PILAJIGANJ STATI</t>
  </si>
  <si>
    <t>NATUBHAI KADIA 19 DEEPSA SOCIETY NR GAYATRI MANDIR VISNAGAR ROAD</t>
  </si>
  <si>
    <t>KANTILAL M MODI CHHIP WAD MEHSANA 384001</t>
  </si>
  <si>
    <t>RAJESH KUMAR MAHENDRA KUMAR SHAH ANAND NIWAS SARAIAYA NI KHADKI AZAD CHOK MEHSANA</t>
  </si>
  <si>
    <t>GIRISH C PATEL 4 KEDAR NATH SOCIETY NEAR GAYATRI MANDIR VISNAGAR</t>
  </si>
  <si>
    <t>KALPESHKUMAR T PATEL 461010100039525 AXIS BANK LTD</t>
  </si>
  <si>
    <t>JAYSHREE GIRISH KUAMR SUKHADIA MANIYARWADU MEHSANA GUJARAT 384001</t>
  </si>
  <si>
    <t>MADHAVLAL BECHARDAS PATEL 3 SETELITE SOCIETY B H RAJKAMAL PETROL PUMP MEHSAN</t>
  </si>
  <si>
    <t>PATEL BABUBHAI BABALDAS 42 SWASTIK SOCIETY OPP VITHAL PARK SOCIETY NR</t>
  </si>
  <si>
    <t>DILIPKUMAR RAMANLAL SHAH 9 1 A VIRNAGAR SOCY S T WORK SHOP ROAD MEHSANA 384</t>
  </si>
  <si>
    <t>NARANBHAI HARIBHAI PRAJAPATI 42 MANGAL PARK SOCIETY B H PASHABHAI PETROL PUMP</t>
  </si>
  <si>
    <t>PATEL JAYANTILAL BABALDAS 42 SWASTIK SOCIETY OPP VITHAL PARK SOCIETY NR</t>
  </si>
  <si>
    <t>CHETANA S PATEL 12 SUDHIR SOCIETY B H SHERE PUNJAB HOTEL HIGH WAY</t>
  </si>
  <si>
    <t>JYOTIBEN N PRAJAPATI 42 MANGAL PARK SOCIETY B H PASHABHAI PETROL PUMP H</t>
  </si>
  <si>
    <t>RANCHHOD M PATEL 26 DEVNAGAR SOCIETY B H S T WORK SHOP MEHSANA 38</t>
  </si>
  <si>
    <t>VIMLABEN SEVANTILAL MEHTA 12 AMBICA NAGAR SOCIETY MAHESANA N G 384002 384</t>
  </si>
  <si>
    <t>NARANBHAI HARIBHAI PRAJAPATI 42 MANGAL PARK SOCIETY B H PASMABHAI PETROL PUMP H</t>
  </si>
  <si>
    <t>BABUBHAI BABALDAS PATEL CHITRACOOT AIRODRAM MEHSANA N G 384002</t>
  </si>
  <si>
    <t>JYOTIBEN RAMANLAL SHAH C O SHAH RAMANLAL DHARAMCHAND 9 1 A VIRNAGAR SOCIE</t>
  </si>
  <si>
    <t>SURESH A THAKKAR C O A K GHELA DUDH SAGAR DAIRY COLONY MEHSANA 38</t>
  </si>
  <si>
    <t>LILABEN GHELA C O A K GHELA DUDHSAGAR DAIRY COLONY MEHSANA MAHE</t>
  </si>
  <si>
    <t>DIVYANG KANAIYALAL MODI 24629 SARVODAYA COMMERCIAL CO OP BANK LTD</t>
  </si>
  <si>
    <t>NARANBHAI HARIBHAI PRAJAPATI 42 MANGAL PARK SOCIETY B H PASHABHAI PETROL PUMP H</t>
  </si>
  <si>
    <t>NARANBHAI H PRAJAPATI 42 MANGAL PARK SOCIETY BEHIND PASHABHAI PETROL PU</t>
  </si>
  <si>
    <t>PRAVIN SHANTILAL MEHTA 16 A SHANTINATH SOCIETY NEAR SIMANDHAR JAIN TEMPLE</t>
  </si>
  <si>
    <t>TRIBHOVANDAS GULABCHAND 2 VIJAYANT APPTT VINAY NAGAR JAIL ROAD MEHSANA 3</t>
  </si>
  <si>
    <t>RAKESHKUMAR K PATEL 9100 SARVODAYA COMMERCIAL CO OP BAN</t>
  </si>
  <si>
    <t>PADRVATIBEN NARANDBHAI PRAJAPATI ISHVARNAGAR SOCIETY BALISANA TA PATAN MEHSANA 38</t>
  </si>
  <si>
    <t>BHAGVAN POPATLAL AT BAMOSANA TAL AND DIST MEHSANA NAVOVAS 384120</t>
  </si>
  <si>
    <t>AMRATBHAI V PATEL 58 SARASWATI NAGAR SOCIETY AT AND PO SIDHPUR DIST MEHS</t>
  </si>
  <si>
    <t>HARSHADBHAI V JOSHI JOSHI NI KHADKI NEAR ALWANA CHAKLA SIDHPUR N G 3</t>
  </si>
  <si>
    <t>REKHA MISTRY JADIYAVIR STREET SIDHPUR N G 384151</t>
  </si>
  <si>
    <t>SITARAMBHAI M PATEL 95 GURUKRUPA NAGAR SOCIETY AT AND PO SIDHPUR DIST MEHS</t>
  </si>
  <si>
    <t>KALPESH DAVE 22B ACHARYA NAGAR BINDHU SAROWER ROAD SIDHPUR N G</t>
  </si>
  <si>
    <t>JASODA RAWAL 22B ACHARYA NAGAR BINDHU SAROWER ROAD SIDHPUR 3</t>
  </si>
  <si>
    <t>MANAHARLAL GORDHAN DAS PARIKH NEAR RAMJI MANDIR BINDU SAROVAR ROAD SIDHPUR 384</t>
  </si>
  <si>
    <t>SULOCHNABEN RAMESHCHANDRA SHAH 12 DINDAYAL SOCIETY BINDU SAROVAR ROAD SIDHPUR MA</t>
  </si>
  <si>
    <t>MANHARLAL GORDHANDAS PARIKH NR RAMJI MANDIR BINDUSAROVAR ROAD SIDDHPUR DIST ME</t>
  </si>
  <si>
    <t>YOGI JAGDISH RAMJIBHAI 73 VIJAY LAXMI SOCIETY DETHALI ROAD AT POST SIDHPU</t>
  </si>
  <si>
    <t>TARABEN MANHARLAL PARIKH NEAR RAMJI MANDIR BINDU SAROVAR ROAD SIDHPUR 384</t>
  </si>
  <si>
    <t>NARAN SHANKER PATEL SHANKER NIVAS AT AND PO BILIA TA SIDHPUR DIST MEHSAN</t>
  </si>
  <si>
    <t>NARAN SHANKER PATEL SHANKER NIVAS AT AND POST BILIA TA SIDHPUR DIST MEHS</t>
  </si>
  <si>
    <t>MRS SAMUBEN DEVACHAND BHAI PATEL AT AND PO TUNDAY NEAR KHARAKUVA TA SIDHPUR DIST MEHSAN</t>
  </si>
  <si>
    <t>MANHARBHAI BECHARBHAI PATEL LADOLAKHADKI VILLAGE AMUDH TALUKA SIDHPUR DIST ME</t>
  </si>
  <si>
    <t>MANOJ RAMJIBHAI PATEL JASKIYA PARU NEAR RAMBAG UNJHA NG 384170</t>
  </si>
  <si>
    <t>SITARAM BHAI PRANLAL PATEL 12 BHAGHYA LAXMI SOCIETY VISANAGAR ROAD UNJHA 38</t>
  </si>
  <si>
    <t>PURIBEN MADHAVLAL C O TARABEN M PATEL MANGALJINO KHANCHO KHAJURI POL</t>
  </si>
  <si>
    <t>JIVIBEN MANUBHAI PATEL BEHIND KALKAMATA TEMPLE RAMBHAIS LATI UNJHA N G M</t>
  </si>
  <si>
    <t>CHIMANLAL MOHANLAL PATEL PATEL BUILDING UNJHA N GUJARAT 384170</t>
  </si>
  <si>
    <t>MOHANLAL LILACHAND PATEL VAIJNATH PARU BAHARMADH UNJHA 384170</t>
  </si>
  <si>
    <t>HIRALAL MOTIRAM PETEL JIVAPARU UNJHA 70 384170</t>
  </si>
  <si>
    <t>HASUMATI BABULAL PATEL AMBA PURA N R CO L HIGH SCHOOL UNJHA NG 384170</t>
  </si>
  <si>
    <t>RAJAN RAMANLAL PATEL C O RAMAN P PATEL TUNDAV TA SIDHPUR MEHSANA 3841</t>
  </si>
  <si>
    <t>BHAVESHBHAI GOVINDBHAI MEVADA C O SHREYAS MEDICAL STORE STATION ROAD UNJH N GUJ</t>
  </si>
  <si>
    <t>VASTUPAL HIRALAL PATWA NEAR SMALL JAIN TEMPLE UNJHA N G 384170</t>
  </si>
  <si>
    <t>BABULAL V RAVAL BANK OF BARODA STATION ROAD UNJHA NORTH GUJRAT 3</t>
  </si>
  <si>
    <t>BABUBHAI HARGOVANDAS PATEL AMBA PARU NR G L PATEL HIGH SCHOOL UNJHA NG 3841</t>
  </si>
  <si>
    <t>INDRAVADAN RATILAL PATWA 3 B MADHUKUNJ SOCIETY UNJHA N G 384170</t>
  </si>
  <si>
    <t>NITINKUMAR SITARAM PATEL 12 BHAYYA LAXMI SOCIETY VISANAGAR ROAD AT PO UNJHA</t>
  </si>
  <si>
    <t>PRAVINKUMAR AMRUTBHAI PATEL C O NARASHIBHAI H PATEL 5 SURYODAY COLONY MILAN RO</t>
  </si>
  <si>
    <t>KANTABEN CHANDRAKANT PATEL C O JAYANTI LAL BHAGAVANDAS AND CO OLD GUNJ BAZAR UN</t>
  </si>
  <si>
    <t>HIRALAL MOTIRAM PATEL JIVAPARU UNJHA 384170</t>
  </si>
  <si>
    <t>ISHVERBHAI JIVRAM PATEL ZASAKIYAYAPRU TR RAMBAUG UNJHA 384170</t>
  </si>
  <si>
    <t>KUSUMBEN JITENDRAKUMAR PATEL C O UNJHA DHANADAL FACTORY HIGHWAY ROAD P BOX NO 8</t>
  </si>
  <si>
    <t>AMRUTBHAI M PATEL HARISHIDDH HOSPITAL PRATAP CHEMBERS AT UNJHA 384</t>
  </si>
  <si>
    <t>NARASHI BHAI HARIDAS PAEL TARANGADI AZAD CHOWK AT AND PO MAKTUPRU TA SIDHPUR DIS</t>
  </si>
  <si>
    <t>PATVA MEENABEN BIPINCHANDRA NEAR JAIN SMALL TEMPLE UNJHA 384170</t>
  </si>
  <si>
    <t>BHARATBHAI AMBALAL PRAJAPATI 042901500592 ICICI BANK LTD</t>
  </si>
  <si>
    <t>VISHANUNHAI MADHAVALAL PATEL NISHALVALO MADHA PANCHOT PIN 384205 MEHSANA 38</t>
  </si>
  <si>
    <t>BHARAT KUMAR HARJIVANDAS PATEL NEAR KHARAKUVA BESIDE MATH AT POST PANCHOT TA DIST</t>
  </si>
  <si>
    <t>RAMESH KUMAR MADHAVLAL PATEL AT LINDI POST VISOL TA SIDHPUR DIST MEHSANA N GUJ</t>
  </si>
  <si>
    <t>DIPAKKUMAR K VAGHMSHI 042901500939 ICICI BANK LTD</t>
  </si>
  <si>
    <t>HASMUKHBHAI CHHOTALAL SHAH NANI WANIYEL WAD AT AND PO CHANASMA DI MEHSANA 38</t>
  </si>
  <si>
    <t>KANTABEN PRAHLADBHAI PATEL VAJIFANOMADH AT AND POST CHANASMA DIST MEHSANA CHA</t>
  </si>
  <si>
    <t>ARVIND BHAI TALSIDAS PATEL AT DANTKARODI TAL CHANASMA 384229</t>
  </si>
  <si>
    <t>GANGARAM MANJIDAS PATEL POST AND AT KHARIGHARID TA CHANASMA N GUJ DIST MAH</t>
  </si>
  <si>
    <t>NAVIN H THAKKAR C O THAKKAR HARGOVINDAS KALUJIBHAI MARKET YARD HAR</t>
  </si>
  <si>
    <t>MUKESH HARILAL THAKKER STATION CHALI HARI DT MEHSANA HARIJ 384240</t>
  </si>
  <si>
    <t>ALPABEN SHANKARLAL NAYI 384012513 BANK OF BARODA</t>
  </si>
  <si>
    <t>RAJESH KUMAR VASANTLAL C O RATESH MACHINARY STROES OPP SARDAR STATE HARIJ</t>
  </si>
  <si>
    <t>PRAVINCHANDRAKANTILAL SHAH BAZAR DIST MAHESANA HARIJ 384240</t>
  </si>
  <si>
    <t>HARESH KANTILAL SONI NEAR NAGRIK BANK HARIJ DIST MEHSANA NORTH GUJARAT</t>
  </si>
  <si>
    <t>BHAVESH JAYANTHILAL THAKKAR LAXMAN CHALI AT HARIJ 384240</t>
  </si>
  <si>
    <t>NAVIN KUMAR LAVAJI BHAI THAKKAR C O LAVAJIBHAI G THAKKAR TA POST MOTICHANDUR TA SA</t>
  </si>
  <si>
    <t>PRABHUDAS JORABHAI PATEL JUNIPOL POST MANUND TA PATAN MEHSANA 384260</t>
  </si>
  <si>
    <t>PATEL ASHISH RAMESHBHAI 247010100082828 AXIS BANK LTD</t>
  </si>
  <si>
    <t>SUMANTA HARGOVIND SWAMI NEAR POLYTECHNIC COLLEGE PATAN DEESA ROAD PATAN N</t>
  </si>
  <si>
    <t>DHARMENDRA P KANDOI KHADIA MILLS STATION ROAD PATAN N GUJARAT PATAN 3</t>
  </si>
  <si>
    <t>KHEMACHAND BHAI MAKWANA 58 SIDHROJNAGAR COLONY PATAN PATAN 384265</t>
  </si>
  <si>
    <t>PRAVINCHANDRA RATILAL SHAH KANASANO PADO DERASHERI PATAN N G MEHSANA GUJARAT</t>
  </si>
  <si>
    <t>SHANTILAL MAFATLAL SHAH C O HONESTY MACHINERY AND ELEC STORES NR THREE GATES</t>
  </si>
  <si>
    <t>VITHALBHAI PATEL VARIA CHAKLA CHIMNI CHOWK PATAN NG PATAN 384265</t>
  </si>
  <si>
    <t>YOGESHKUMAR MANUBHAI PATEL VIJAY BUILDING JOGIWA AT POST PATAN NORTH GUJARAT</t>
  </si>
  <si>
    <t>ASHISHKUMAR RAMESH BHAI THAKKAR 15 DEVKRUPA SOCIETY OPP NEW TELEPHONE BLDG PATNA</t>
  </si>
  <si>
    <t>KAMLABEN PATEL VARIA CHAKLA CHIMNI CHOWK PATAN NG PATAN 384265</t>
  </si>
  <si>
    <t>JITENDRAKUMAR S SHAH 31 LAXMINAGAR SOCIETY OPP GAYTRI MANDIR PATAN PA</t>
  </si>
  <si>
    <t>ASHVIN PATEL VARIA CHAKLA CHIMNI CHOWAK PATNA PATAN 384265</t>
  </si>
  <si>
    <t>AMRVILAL RANCHHODLAL PATEL 29 LAXMINAGAR SOCIETY NEAR GAYATRI MANDIR PATAN N</t>
  </si>
  <si>
    <t>DASHRATHBHAI PAPRSOTTAMDAS PATEL C O HARSHADBHAI MANILAL PATEL GUNVANTA MANUMAN NAG</t>
  </si>
  <si>
    <t>RAJSHREEBEN SHANKARLAL PATEL 4 BHAGWATI NAGAR SOCIETY NR BUS STAND PATAN ME</t>
  </si>
  <si>
    <t>GANDABHAI MANCHHARAM PATEL AT FINANCIAL PO RANUJ N GUJARAT 384275</t>
  </si>
  <si>
    <t>INDIRABEN ATULKUMAR SHAH NEAR SAT CHAKALI VISHNAGAR AHAMADABAD 384315</t>
  </si>
  <si>
    <t>URMILA HASMUKHBAI MODI MOTI KANSARAPOLE VISNAGAR DIST MEHSANA NG 384315</t>
  </si>
  <si>
    <t>NIKESHKUAMR AMRUTLAL SHAH 18 ALKA SOCIETY NEAR RAILWAY STATION VISNAGAR 38</t>
  </si>
  <si>
    <t>HARESH N KANSARA UNDEDIPOLE GUJUKUJ VISNAGAR N G 384315</t>
  </si>
  <si>
    <t>KAMLESHKUMAR V RAJLAL BAROT MOTO BHATWADO VISNAGAR NG 384315</t>
  </si>
  <si>
    <t>JYANTILAL AMRUTLAL SHAH BAVAWALI POLE MAYA BAZAR VISNAGAR 384315</t>
  </si>
  <si>
    <t>JOSHI PRAVINKUMAR AMRUTLAL SURCHAND SHETHNIKHADAKI OPP KANYASHALA NO 1 DARBAR</t>
  </si>
  <si>
    <t>RAMESH CHANDRA KANTILAL SHAH BAZAR TOWER BHUDARJI S MADH VISNAGAR 384315</t>
  </si>
  <si>
    <t>SHARMISTA PARKH C O L K PARKH MOTIKANSA POLE VISANAGAR 384315</t>
  </si>
  <si>
    <t>FARUK B BILADIWALA MOTI VORAVAD VISNAGAR DIST BK 384315</t>
  </si>
  <si>
    <t>NARESHKUMAR RASIKLAL SONI MOTI KANSARAPOLE NR CHOKSIBAZAR VIS NAGAR N G 3</t>
  </si>
  <si>
    <t>MEENABN MAHENDRAKUMAR PATEL 74 JAWAHAR SOCIETY VISNAGAR 384315</t>
  </si>
  <si>
    <t>MOHANBHAI SHIVRAMBHAI PATEL AT NEAR RAMPURA ROAD JUNAPARA AT AND PO KANSA TA V</t>
  </si>
  <si>
    <t>CHANDRIKABEN AMRUTLAL PATEL 14 SARVODAYNAGAR SOCIETY NEAR GAYATRI MANDI AT VIS</t>
  </si>
  <si>
    <t>KAMLAVATI KANTILAL SHAH C O DR K M SHAH BHUDERJI NA MADH TOWER BAZAR VIS</t>
  </si>
  <si>
    <t>MUKESH KUMAR AMRUTLAL PATEL AT POST JASKA MOTO MADH DIST MEHSANA VIA VISNAGAR</t>
  </si>
  <si>
    <t>ABDULRAZAK NABIBHAI MANSURI 20022993 BANK OF BARODA</t>
  </si>
  <si>
    <t>RAFID AHMED R SHETH MOTI VOHRAWAD OPP MOTI MASJID VISNAGAR 384315</t>
  </si>
  <si>
    <t>JAYESHKUMAR SHANKARLAL PATEL 2600 BANK OF INDIA</t>
  </si>
  <si>
    <t>PATEL ROHIT KUMAR PRAHLADBHAI NAVAGAR AT UMATA TA VISNAGAR DIST MEHSANA 384320</t>
  </si>
  <si>
    <t>HAIDARKHAN MURADKHAN MALEK MULLAFALI KHERALU DIST MEHSANA N G 384325</t>
  </si>
  <si>
    <t>AMBALABHAI CHANDDAS MODI BAZAR KHERALU DIST MEHSANA 384325</t>
  </si>
  <si>
    <t>NAYANABEN NITINKUMAR JOSHI TULASI MANDIR PUJIRAMJOSHI S STREET GANSKOL DARWAZ</t>
  </si>
  <si>
    <t>SOMABHAI L PATEL C 0 K S PATEL KAPAD BAZAR VADNAGAR N G 384355</t>
  </si>
  <si>
    <t>KAILASHBEN RAJENDRA BHAI PATEL 5 278 NR KALI MATA AMTOL GATE DIST MEHSANA N GUJAR</t>
  </si>
  <si>
    <t>INDUBEN J SHAH C O J C SHAH MAN SAROWAR POAD MAHESHWARI COLONEY B</t>
  </si>
  <si>
    <t>MANJUBEN R MODI C O RAMAN DUGDHALAY AMIR ROAD CHAR RASTA AT AND POST</t>
  </si>
  <si>
    <t>UJAMLAL SHANKARLAL PATEL A 208 SHITAL SHOPPING CENTRE NEAR CITY LIGHT CINEM</t>
  </si>
  <si>
    <t>MAHASUKHLAL VENKATARAM PUJARA NAVJEEVAN SOCIETY DAHI HIGHWAY TA PUKHPUR DIST B K</t>
  </si>
  <si>
    <t>ANKUSH R VAGHANI AT PO LOKNIKETAN RATANPUR TA PALANPUR DT B K GUJAR</t>
  </si>
  <si>
    <t>LILABEN H SONI C O MAHESHKUMAR H SONI C O CHAMPAKBHAI JOSHIS BLDG</t>
  </si>
  <si>
    <t>BHARAT KUMAR KIRTILAL RAVAL SUTHAR WAS DELHI GATE AT AND POST AND TA PALANPUR DIST</t>
  </si>
  <si>
    <t>CHANDRIKABEN DIPAKKUMAR MAHETA C O DIPAKKUMAR B MAHETA G E BORAL AT AND PO DANTABHA</t>
  </si>
  <si>
    <t>DIPAK KUMAR BALDEVDAS MAHETA AT AND P O DANTA BHAVANGADH DIST BANASKANTHA GEBORD</t>
  </si>
  <si>
    <t>THAKKAR BABIBEN BHUDARJI GOGASERI RADHNPUR DIST BANASKNTHA GUJARAT 385340</t>
  </si>
  <si>
    <t>MANSHUKHBHAI KHUSHALBHAI UMAT BIO CHEM DEPT HOME SCIENCE COLLEGE GUJARAT AGRIL U</t>
  </si>
  <si>
    <t>CHELBHARTI G GOSWAMI AT MADANA POST DANGIYA TA PALANPUR DIST BANASKANTH</t>
  </si>
  <si>
    <t>CHEMANBHARTI CHELABHAI GOSWAMI AT MADANA POST DANGIYA VIA CHANDISAR TA PALANPUR D</t>
  </si>
  <si>
    <t>KAILAS BHARTI C GOSWAMI AT MADANA POST DANGIYA TA PALANPUR DIST BANASKANTH</t>
  </si>
  <si>
    <t>MANOJ CHEMANBHARTI GOSWAMI AT MADANA POST DANGIYA VIA CHANDISAR TA PALANPUR D</t>
  </si>
  <si>
    <t>VIMLABEN VIRSINGBHAI PATEL 975 THE BANASKANTHA DIST CENTRAL CO OP</t>
  </si>
  <si>
    <t>SHILPABEN BHIKHALAL SHAH C O SHAH NATHALAL VEERCHAND 16 S S MARKET YARD AT</t>
  </si>
  <si>
    <t>JAGADISH V THAKKER C O SHRI JALARAM READYMADE STORES VEGETABLE MARKE</t>
  </si>
  <si>
    <t>UNNAT SHISHIR KUMAR SHAH 14B VRUNDAVAN SOCIETY VANIYAWAD NEAR FOUNTAIN COLL</t>
  </si>
  <si>
    <t>KAMALBEN JIVANLAL PARIKH PARIKH STREET SINDUSHI POLE NADIAD 387001 GUJRAT W</t>
  </si>
  <si>
    <t>MINA M PATEL GOVERDHANBHUVAN SANTRAM SOCIETY NADIAD 387001</t>
  </si>
  <si>
    <t>JAGDISH HARIRAM THAKKER C O NIKUNJ KUMAR JAGDISH CHANDRA 8 SANTRAM SHAKE M</t>
  </si>
  <si>
    <t>NAYANA HARIVADAN SONI ALKAPURI DABHAN BHAGOL NADIAD GUJARAT 387001</t>
  </si>
  <si>
    <t>NARANBHAI PUNAMBHAI PATEL KAKERKHAD BARI NEAR GREEN BUILDING NADIAD 387001</t>
  </si>
  <si>
    <t>HARIVADAN THAKORLAL SONI HARIVADAN THAKORLAL SONI ALKAPURI DABHAR BHAYOL NA</t>
  </si>
  <si>
    <t>PRAVINCHANDRA KRUSHNA PRASAD CHOKSHI GOKULDAS MAGANLAL MUDHA BAZAR NADIAD 387</t>
  </si>
  <si>
    <t>RAJESH A GANDHI 7 SANESHVER SOCIETY OPP S T COLONY NADIAD DIST KHE</t>
  </si>
  <si>
    <t>RAMABEN BHAGUBHAI PATEL OPP MADHI NANAPORE AT AND POST NADIAD DIST KHEDA GU</t>
  </si>
  <si>
    <t>YOGESH KESHAVLAL SHAH VADVA KUVA KANSARA BAZAR NADIAD 387001 KHEDA 3870</t>
  </si>
  <si>
    <t>GEETABEN PANKAJBHAI DESAI MOTABHAINUFALIU NEAR BHATHIKHATRI DESAIVAGO PO NAD</t>
  </si>
  <si>
    <t>GIRDHER NRAYANDAS NARIYANI 26 KALPESH SOCIETY MANJIPURA RD NADIAD 387001</t>
  </si>
  <si>
    <t>NILABEN ASHOKBHAI PATEL 25 VALLABHA NAGAR SOCIETY SHREYASH CENEMA ROAD NAD</t>
  </si>
  <si>
    <t>SUDHABEN D SARAIYA BADASA POLE DUMRAL BAZAR NADIAD DIST KHEDA KHEDA</t>
  </si>
  <si>
    <t>KOMAL HASVANT KUMARA PARIKH SANTH PIPLI OPP DRS VINUBHAIS DISPENSARY NADIAD DT</t>
  </si>
  <si>
    <t>ASHOK NARHARIBHAI PATEL 25 VALLABHANGAR SOCIETY SHREYASH CENEMA ROAD NADIA</t>
  </si>
  <si>
    <t>SANGITA ARUNBHAI PATEL 446010100083641 AXIS BANK LTD</t>
  </si>
  <si>
    <t>KOMALBEN S SHAH 2 GHANSHYAM NAGAR SOCIETY O S A BADE DARAWAJA NADI</t>
  </si>
  <si>
    <t>MALTI MUKESHBHAI PATEL NR DR K V AJWANI HOUSE SHREEJI SOC PATLAD ROAD NAD</t>
  </si>
  <si>
    <t>ZAVED IBRAHIM SHABHAI 7 PARADISE SOCIETY KANIPURA OPP VISHVA NAGAR NADIA</t>
  </si>
  <si>
    <t>MANHARBHAI M BHAVSAR BHAVSAR VAD NEAR SERVJANIK HOSPITAL NAIDAD 38700</t>
  </si>
  <si>
    <t>KETANKUMAR ARVINDBHAI PATEL 13 AMRAKUNJ SOCIETY V K V ROAD PO NADIAD DIST KAIR</t>
  </si>
  <si>
    <t>AZAY KUAMR KANAIYALAL PARIKH NAGARKUI MANEK BHULAS POLE NADIAD 387001</t>
  </si>
  <si>
    <t>CHHATRASINH B RATHOD B 23 SARDAR NAGAR SOCIETY MISSIO ROAD AT AND P NADIA</t>
  </si>
  <si>
    <t>HARIBHAI RANCHHODBHAI PATEL ATA POST LALI DIST KHADA AHMEDABAD 387120</t>
  </si>
  <si>
    <t>RAMESH CHANDRA SONI PARASKUI MEHMEDABAD DIST KHEDA GUJARAT 387130</t>
  </si>
  <si>
    <t>PRAGNESH C SHAH SHREE SADAN NEAR POST OFFICE MAHEMADAVAD DIST KHE</t>
  </si>
  <si>
    <t>NEELABEN DEVENDRABHAI PATEL NEAR AMBAMATA TA NADIAD GUJ 387230</t>
  </si>
  <si>
    <t>VINABEN B PATEL AT AND POST PALOL VIA SOJITRA DIST KHEDA GUJARAT</t>
  </si>
  <si>
    <t>HARSHADKUMAR JASHBHAI PATEL 16122 ANAND MERCENTILE CO OP BANK</t>
  </si>
  <si>
    <t>PANKAJKUMAR BHAILALBHAI PATEL RICE MILL NH B BORIAVIA TA ANAND KEHDA GUJRAT ANA</t>
  </si>
  <si>
    <t>VEENA D BHAVNANI 10424306705 STATE BANK OF INDIA</t>
  </si>
  <si>
    <t>BELA KAUSHIK PATEL VALLABH SADAN NEAR BAL MANDIR PO UTTERSANDA 3873</t>
  </si>
  <si>
    <t>PRAVIN CHANDRA DHAYABHAI PATEL ROYAL STREET NEAR DUDH MANDALI AT UTTARSANDA 387</t>
  </si>
  <si>
    <t>PATEL SUMATI PRAVINCHANDRA ROYAL STREET OPP DUDHMANDLI TA NADIAD DI KHEDA PO</t>
  </si>
  <si>
    <t>GOVINDBHAI MANILAL PATEL AMIN POLE AT VASO TAL NADIAD DIST KHEDA GUJARAT</t>
  </si>
  <si>
    <t>ASHVINBHAI BABUBHAI PATEL SRI PUNIT CHAWK AT AND PO VASO TA NADIAD DIST KHEDA</t>
  </si>
  <si>
    <t>SULUCHANA HITESHKUMAR SHAH DANIWADA KAPADWANJ KAIRA 387411</t>
  </si>
  <si>
    <t>PRAGNESH I SHAH INDRAVADAN RASHIKLAL SHAH GANDHIWADA GANDHI CHOWK</t>
  </si>
  <si>
    <t>SAKINA A BARODWALA C O RASSIWALA AND CO SHETHWADA BAZAR KAPADWANJ 387</t>
  </si>
  <si>
    <t>USHA PATEL SI KUBERNAGAR SOCIETY AT KAPADWANJ DIST KHEDA GUJA</t>
  </si>
  <si>
    <t>DHAVAL B SHAH A C PARK NANA RATNAKAR MATA ROAD KAPADWANJ 38762</t>
  </si>
  <si>
    <t>CHETNA JAYANTILAL KA PATEL C O JAYANTILAL CHHOTALAL PATEL AZAD CHOWK KAPADWAN</t>
  </si>
  <si>
    <t>NILAM J GANDHI 19 HARI KRUPA SOCIETY BEHIND TOWN HALL KAPADWANJ</t>
  </si>
  <si>
    <t>JIGAR ARUNKUMAR TELI ANTISAR GATE KAPADWANJ DIS KHEDA GUJARAT 387620</t>
  </si>
  <si>
    <t>MANISH KAPURCHAND TELI ANTISAR GATE KAPADWANJ DIS KHEDA GUJARAT 387620</t>
  </si>
  <si>
    <t>YOGESH KAPURCHAND TELI ANTISAR GATE KAPADWANJ DIS KHEDA GUJARAT 387620</t>
  </si>
  <si>
    <t>HASMUKHBHAI BHAULALBHAI PATEL KADIASHERI KHARAKUVA DHOLKA DIST AHMEDABAD 38781</t>
  </si>
  <si>
    <t>KIRANBEN BHUPENDRAKUMAR SHAH 9209 PEOPLES CO OP BANK LTD</t>
  </si>
  <si>
    <t>NAYAN KUMAR MOHANLAL OPP BUNGLAW NO 59 SHRIMALI SOCIETY ELLIS BRIDGE A</t>
  </si>
  <si>
    <t>SEEMA DHAWAN C 32 AMALTAS APTT 3RD FLR B H FUN REPUBLIC THEATER</t>
  </si>
  <si>
    <t>MAHADEBHAI MAGANBHAI MEHTA MAROLIGAM VIA MAROLI BAZAR DT VALSAD AHMEDABAD 38</t>
  </si>
  <si>
    <t>GHANSHYAM PATEL KHIJADA SHERI NR KHARAKUVA DHOLAKA AHMEDABAD 387</t>
  </si>
  <si>
    <t>RATILAL JASRAJBHAI SHAH BHADRANWALA S CHAWL NR TULSI TALKIES AMUL DAIRY R</t>
  </si>
  <si>
    <t>ANKIT P PATEL RC CHAMBERS 4 CHAROTAR SOCIETY NEAR OVERBRIDGE COL</t>
  </si>
  <si>
    <t>BANSILAL RATILAL PANDYA JUNA RAMJI MANDIR BANK ROAD NEAR GAMDIVAD ANAND A</t>
  </si>
  <si>
    <t>PRAHLADBHAI CHHOTABHAI PATEL SNEH NEAR ANKUR SOCIETY INDIRA GANDHI MARG ANAND G</t>
  </si>
  <si>
    <t>HARISHBHAI MANILAL BHATT SAURABH INVESTMENT 11 SAHAJANAND ESTATE B H SARDAR</t>
  </si>
  <si>
    <t>SANGEETABEN A DOSHI 23 SHRUTI PARK OPP MAHAVIR NAGAR NR AAKRUTI NAGAR</t>
  </si>
  <si>
    <t>JYOTIKABEN BANSILAL PANDYA JUNA RAMJI MANDIR BANK ROAD NEAR GAMDI VAD ANAND</t>
  </si>
  <si>
    <t>KIRIT CYPRIAN MACWAN 17 PARIJAT NAVJEEVAN COLONY ST XAVIER S ROAD PADHA</t>
  </si>
  <si>
    <t>SHILESH C PATEL B C PATEL AND CO CHARTERED ACCOUNTANTS DESAI BUILDIN</t>
  </si>
  <si>
    <t>MUKESH DINUBHAI PATEL 10 AJANTA SOCIETY JUNA RASTA ANAND DIST KHEDA GUJA</t>
  </si>
  <si>
    <t>SANGRUTIBEN U PATEL 2088 SARDAR GUNJ MERC CO OP BANK</t>
  </si>
  <si>
    <t>ARVINDBHAI UMEDBHAI PATEL C O UMEDBHAI HARIBHAI PATEL 67 SARDAR GUNJ ANAND</t>
  </si>
  <si>
    <t>NASIMBEN AYUBBHAI VAHORA 732301011000569 VIJAYA BANK</t>
  </si>
  <si>
    <t>KALIDAS D MAKWANA 20053466254 BANK OF MAHARASHTRA</t>
  </si>
  <si>
    <t>ARVINDBHAI POPATBHAI THAKKAR MAIYA GUNATIT PARK B H KRISHNA HALL SARDARGUNJ AN</t>
  </si>
  <si>
    <t>MADHUBEN JAYRAM PATEL SHRIJI OPP KALPANA CINEMA JUNA RASTA ANAND DIST KA</t>
  </si>
  <si>
    <t>ASHMA VORA 21 NUTAN NAGAR SOCIETY BEHIND AMINA MANZIL ANAND D</t>
  </si>
  <si>
    <t>JAYANTILAL CHIMANLAL SHAH ARIHANT SUBHAS ROAD NEAR OLD CIVIL COURT ANAND GUJ</t>
  </si>
  <si>
    <t>PRAJAPATI K D 4 SONHARI KUNJ GANESH CHOKDI ANAND 388001 ANAND 3</t>
  </si>
  <si>
    <t>ARUNA BEN V SHAH IMPALE BUILDING NEAR APNG BAZAR PIN 388001 ANAN</t>
  </si>
  <si>
    <t>RAGINI JAYPRAKASH PATEL RAJ NURSINGH HOME KRISHNA ROAD ANAND ANAND 388001</t>
  </si>
  <si>
    <t>CHATURBHAI DYABHAI PATEL 9 B VRINDAVAN SOCIETY VIDYA NAGAR ROAD ANAND ANAN</t>
  </si>
  <si>
    <t>ASHMA VORA 21 NUTAN NAGER SOCIETY BEHIND AMINA MANZIL ANAND D</t>
  </si>
  <si>
    <t>HITESH ISHWARBHAI PATEL BEHIND APNA BAZAR SUBHASH ROAD ANAND DIST KAIR GUJ</t>
  </si>
  <si>
    <t>NATVARBHAI V PATEL 93 NARMADA VAS NANA BAZAR AT AND DOST VALLABH VIDY</t>
  </si>
  <si>
    <t>NIRAJ PATEL SHREYASH BUILDING UNI COLONY ROAD V V NAGAR ANAND</t>
  </si>
  <si>
    <t>SMT LILABEN RAMANBHAI PATEL BANSARI BEHIND KALYAN SOCIETY KARAM SAD ROAD VALLA</t>
  </si>
  <si>
    <t>THAKORBHAI C PATEL 201 SHRI PURSHOTTAM APARTMENT OPP I B PATEL GUARDE</t>
  </si>
  <si>
    <t>VALLABHDAS SHAH 821 SHRI GANESH BHAVAN SUBHASH MARG VALLABH VIDYAN</t>
  </si>
  <si>
    <t>GEETA MAYURBHAI RABARI  HIRAL  OPP IB PATEL SCHOOL NANA BAZAR VALLABH VID</t>
  </si>
  <si>
    <t>LEELA BEN H PATEL SHREYASH BUILDING UNI COLONY ROAD V V NAGAR DT KHE</t>
  </si>
  <si>
    <t>NAVINBHAI RAMANBHAI AMIN MATRU SMRUTI OPP PANCHAYET DAVAKHAN PO VALLABH VID</t>
  </si>
  <si>
    <t>SADHANBEN N PATEL 93 NARMADA VAS NANA BAZAR AT AND DOST VALLABH VIDY</t>
  </si>
  <si>
    <t>SEEMABEN N PATEL SHREYASH BUILDING UNI COLONY ROAD V V NAGAR ANAND</t>
  </si>
  <si>
    <t>BHAGUBHAI D SATANI 29 AMBAWADI OPP RAMKRISHNA SEVA MANDIR AT VALLABH</t>
  </si>
  <si>
    <t>ALPESHKUMAR SURYAKANTBHAI PATEL C O SURYAKANT SHIVABHAI PATEL NR PANCHAYAT OFFICE</t>
  </si>
  <si>
    <t>JAYANTIBHAI CHHOTABHAI PATEL ARDABHAI NIKHADKI AT AND PO NAR TA PETLAD DT KHEDA</t>
  </si>
  <si>
    <t>INDRAVADAN RAMANLAL DOSHI LAKHIYA POLE UMRETH KAIRA GUJARAT 388220</t>
  </si>
  <si>
    <t>GUNVANTBHAI PATEL NOTARIYA POLE PO UMRETH VIA ANAND GUJARAT 388220</t>
  </si>
  <si>
    <t>BHANUPRASAD CHIMANLAL TRIVEDI TRIVEDI STREET UMRETH DIST KHEDA TA ANAND 388220</t>
  </si>
  <si>
    <t>SURESH J PATEL C O M S A B PATEL STATION ROAD UMRETH 388220</t>
  </si>
  <si>
    <t>ROHITKUMAR PRANSHANKER DAVE 14 YAMUNAKUNJ SOCIETY GANESH TALKIES ROAD P O</t>
  </si>
  <si>
    <t>CHIMANBHAI MANGANBHAI PATEL TYPE III 28 1 GEB COLONY WANAKBORI T P S THASRA DI</t>
  </si>
  <si>
    <t>NIMISHABEN NARENDRABHAI SONI PREMJI FALIA D KARIA P O THASRA AHMEDABAD 388250</t>
  </si>
  <si>
    <t>PRAMOD KUMAR VADILAL SHAH PATVASHERI BALASINOR DI KHEDA GUJARAT 388255</t>
  </si>
  <si>
    <t>AMRISH KUMAR ABHAY KUMAR SHAH KUWAVALI KHADKI NEAR JAIN TEMPLE BALASINOR DIST KH</t>
  </si>
  <si>
    <t>JAGRUTI BHARAT SHAH KHATRIWADA BALASINOR DIST KHEDA GUJARAT 388255</t>
  </si>
  <si>
    <t>KOKILABEN RASIKLAL PATEL AMBIKA SOCY BIRPUR ROAD NO B 8 DIST KHEDA PO BALAS</t>
  </si>
  <si>
    <t>MANSUR MOHSIN ALI VOHRA DIST KAIRA OPP VOHRUVAD GATE BAZAR BALASINOR 388</t>
  </si>
  <si>
    <t>SANGITABEN ASHVINKUMAR PATEL OPP GAYTRI SOCIETY RAJPUR ROAD BALASINOR DIST KHED</t>
  </si>
  <si>
    <t>HIMANI ASHOK SHAH C O RITA ASHOK SHAH KHATRIWADA BALASINOR DIST KHED</t>
  </si>
  <si>
    <t>KISHORBHAI B THAKKAR AT AND POST SUDAN TALUKA AHAND DIST KHEDA SUDAN 388</t>
  </si>
  <si>
    <t>ARVINDLAL RAMANLAL SHAH PATEL SOCIETY PO VASAD TA ANAND DIST KHEDU GUJARA</t>
  </si>
  <si>
    <t>NAVIN M PATEL NAVINCHANDRA MANIBHAI PATEL GURUKRUPA BLOCK NO A 1</t>
  </si>
  <si>
    <t>U M PATEL C O M C SHAH KRISHANA CHOWK BAKROL DIST KHEDA GUJ</t>
  </si>
  <si>
    <t>VIDYA GOURI JAIN PARWATI BHAWAN STATION ROAD POST KARAMSAD KHEDA VI</t>
  </si>
  <si>
    <t>BHUPENDRA PADUBHAI PATEL BHAYA S KUT CITY PARK 74 ANAND DAI KHIRAL AT PO KA</t>
  </si>
  <si>
    <t>PRATIKSHABEN PATEL OPPOSITE SIDE OF POST OFFICE PO KHAMBHOLAJ TAL ANA</t>
  </si>
  <si>
    <t>ASMITABEN ATULBHAI PATEL 15 B NAVARANG SOC MOGRI TA ANAND DIST KHIRA ANAND</t>
  </si>
  <si>
    <t>ATULBHAI CHUNI BHAI PATEL 15 B NAVARANG SOC MOGRI TA ANAND DIST KHIRA ANAND</t>
  </si>
  <si>
    <t>SURESHKUMAR SHAH 16263 BANK OF INDIA</t>
  </si>
  <si>
    <t>KALPESH MANHAR BHAI SHAH NR JAIN TEMPLE NAPAD PO KHEDA DT 388350</t>
  </si>
  <si>
    <t>MANJULA BEN B BHOJ PITHAVALA FALIA AT VADOD TA AMAND DIST KAIRA 388</t>
  </si>
  <si>
    <t>KAMLABEN BABUBHAI PATEL AT AND POST RANOLI DHARMAJ TAL BORSAD DIST ANAND G</t>
  </si>
  <si>
    <t>VISHNUBHAI G PATEL SHAHJANAND CHOWK PO DHARAMAJ KHEDA DIST GUJRAT 3</t>
  </si>
  <si>
    <t>RAJESH H SHAH 5 SWAMINARAYAN SOCIETY SAINATH ROAD PETLAD 38845</t>
  </si>
  <si>
    <t>PIYUSHKUMAR CHAMPAKLAL SHAH 32 JAWAHAR SHERI PETLAD GUJARAT 388450</t>
  </si>
  <si>
    <t>KALPANA RAJESH SHAH 5 SWAMI NARAYAN SOC SAINATH ROAD PETLAD DIST KAIRA</t>
  </si>
  <si>
    <t>RAJESH HARIDAS SHAH 5 SWAMINARAYAN SOC SAINATH ROAD PETLAD 388450</t>
  </si>
  <si>
    <t>NILESHKUMAR MANGUBHAI PATEL 03110100001860 BANK OF BARODA</t>
  </si>
  <si>
    <t>VIROD BEN KANTI BHAI PATEL LIMDI SHERI AT AND PO SIMARDA TA PETLAD DIST KAIRA GUJ</t>
  </si>
  <si>
    <t>RAMANIKBHAI CHHOTABHAI PATEL NEAR TOWAR BOX NO 13 TA BORSAD DIKAIRA GUJARAT 3</t>
  </si>
  <si>
    <t>SHILPAN KUMAR B PATEL WAD FALIA NANI KHADKI BHADRAN TA BORSAD 388530</t>
  </si>
  <si>
    <t>POPATLAL SHANKERLAL SHAH KASHIPURA ADINATH CHOWK DIST KHEDA BORSAD 388540</t>
  </si>
  <si>
    <t>CHHOTABHAT VASANTBHAI PATEL C O PUSHPAKUNJ SOCIETY OPP BAJAR SAMITI BORSAD DIS</t>
  </si>
  <si>
    <t>PRAKASHCHANDRA KANTILAL RANA 02980100016590 BANK OF BARODA</t>
  </si>
  <si>
    <t>MANUBHAI GORDHANBHAI PATEL 133 BANK OF BARODA</t>
  </si>
  <si>
    <t>SAPNABEN KAMLESHBHAI PATEL 18041 BANK OF INDIA</t>
  </si>
  <si>
    <t>HITESH NARENDRA PATEL C O AF PATEL HOSPITAL RD PORAS TAL BORSAD DIST KHE</t>
  </si>
  <si>
    <t>DAKSHESH P PARIKH OMKAR INVESTMENT GAVARA ROAD KHAMBHAT 388620 388</t>
  </si>
  <si>
    <t>USHA G THAKKAR SONIWADO OPP BANK OF BARODA KHAMBHAT 388620</t>
  </si>
  <si>
    <t>PANKAJKUMAR RANCHHODBHAI PATEL MOTI TRAN POLE NEAR PANIYARI GATE KHAMBAT GUJ 38</t>
  </si>
  <si>
    <t>PARIMAL C ZAVERI OMKAR INVESTMENT GAVARA ROAD KHAMBHAT 388620 388</t>
  </si>
  <si>
    <t>RAMESH RASIKLAL KAPADIA KHAR WADO NEAR JAIN TEMPLE KHAMBHAT GUJ 388620</t>
  </si>
  <si>
    <t>PRAFULBHAI RANCHHODDAS PATEL MOSAMPURA NR SHAK MARKET AT AND PO KHAMBHAT DIST KHE</t>
  </si>
  <si>
    <t>PATHAK KRISHNA K C O BANK OF BARODA JAWAHAR ROAD CAMBAY CAMBAY 38</t>
  </si>
  <si>
    <t>DIPTIBEN VINODCHANDRA SHAH PATANGSHINIPOLE NEAR DHOBI CHAKLA CAMBAY GUJARAT</t>
  </si>
  <si>
    <t>DUSHRATHBHAI G PATEL ATF PO UNDEL SUTHARVADO DIST KHEDA G J 388640</t>
  </si>
  <si>
    <t>JAYEHDRAKUMAR HIRUBHAI PATEL AT AND PO JALUNDH 7A KHAMBHAI DIST KHEDA GUJARAT 38</t>
  </si>
  <si>
    <t>VITHALBHAI M PATEL A P UNDEL SUTHARVADO TA KHAMBHAT DIST KHEDA G J 388640</t>
  </si>
  <si>
    <t>ISHAK YUSUF GANGLA NEAR JAINDERSAR GODHRA PANCHMAHALS GODHRA 389001</t>
  </si>
  <si>
    <t>ASGARI FAKHRUDIN VALIKARIMWALA AMLI FALIA VAHORWAD FAKHARI BLDG GUDHRA GUJ 3890</t>
  </si>
  <si>
    <t>BHRUGU R PATEL 264010100001052 AXIS BANK LTD</t>
  </si>
  <si>
    <t>PARESH JASHVANTLAL SHAH ADUMBER KUWA CLOTH MERCHANT GODHRA PMS BARODA</t>
  </si>
  <si>
    <t>JASVANTLAL GANDHI MAHAVIR JAIN SOCIETY GODHRA 389001 389001</t>
  </si>
  <si>
    <t>RAMESH KUMAR B PATEL GODI ROAD OPP GODI NAKA STATE GUJARAT DIST PANCHAM</t>
  </si>
  <si>
    <t>FARIDA M JAMBUGHODA C O M S E M JAMBUGHODA HANUMAN BAZAR DAHOD GUJARAT</t>
  </si>
  <si>
    <t>HUSENIBHAI A DEPUTY BURHANI MOHALLA NEAR SUBJI MARKET PO DOHAD DT PA</t>
  </si>
  <si>
    <t>BHIKHA BHAI D PATIDAR GODI ROAD OPP GODI NAKA STATE GUJARAT DIST PANCHAM</t>
  </si>
  <si>
    <t>MAHESHKUMAR HARISHANKER AGRAWAL 367010100005067 AXIS BANK LTD</t>
  </si>
  <si>
    <t>PATEL KETAN PARSOTTAMBHAI 367010100059909 AXIS BANK LTD</t>
  </si>
  <si>
    <t>NAYANA HARISHKUMAR MEHTA 100628 THE LUNGWADA PEOPLE S CO OP BANK</t>
  </si>
  <si>
    <t>VIJAY KUMAR J PANDYA GHANTI LUNAWADA NR SVAYAMBHUDEV MAHADEV DIST PANCH</t>
  </si>
  <si>
    <t>JAYANTILAL M PANDYA GHANTI LUNAWADA NR SVAYAMBHUDEV MAHADEV DIST PANCH</t>
  </si>
  <si>
    <t>SHASHIKANT RASIKLAL SHETH 7646 INDIAN OVERSEAS BANK</t>
  </si>
  <si>
    <t>SAIFUDDIN RAMPURWALA DHALA BAZAR SANIRAMPUR 389260 389260</t>
  </si>
  <si>
    <t>NATVERLAL CHUDASAMA B 1 SUCHIT APT NR VASTRAPUR RAILWAY STATION VEJALP</t>
  </si>
  <si>
    <t>RAKESH P PARIKH BHAGOYDAV SOCIETY KANJURI ROAD HALOL 389350</t>
  </si>
  <si>
    <t>PARESH ARVINDLAL SHAH 2 PERSAN COLONY R V DESAI RD BARODA 390001</t>
  </si>
  <si>
    <t>MAHESHBHAI SHAH MANILAL MANSION SHASTRIS POLE RAOPURA BARODA 390</t>
  </si>
  <si>
    <t>JIGNESHKUMAR P PATEL C 104 RAJDEEP SOCIETY OPP POLO GROUND BAGIKHANA BA</t>
  </si>
  <si>
    <t>RAJENDRA MOHANLAL PARIKH BAJWADA HANUMAN POLE BARODA 390001 390001</t>
  </si>
  <si>
    <t>BHAVNA RASIKLAL PARIKH KRISHNA NIVAS GANESH WADI BEHIND KHANDERAO MARKET</t>
  </si>
  <si>
    <t>JAGDISHKUMAR NATVARLAL SHAH  KESHAVKUNJ  ADHYARU SPOLE SULTANPURA BARODA 390</t>
  </si>
  <si>
    <t>RAJESH PANALAL PARIKH SULTANPURA LALBHAI S LANE BARODA 390001</t>
  </si>
  <si>
    <t>SUBHASH KANCHANLAL TAMBOLI NANI TAMBOLI WAD OPP PATTHAR GATE MADANZAMPA RD VA</t>
  </si>
  <si>
    <t>VINITBENSARAIYA SARNESWAR MAHADEVS LANE NARSIHJIS POLE BARODA</t>
  </si>
  <si>
    <t>KALPNA B THAKKAR 115A VIJAY SOCIETY NEAR WADI SHAKMARKET OPP DABH</t>
  </si>
  <si>
    <t>SHILABEN BHARAT KUMAR SHAH  KESHAVKUNJ  ADHYARU SPOLE SULTANPURA BARODA 390</t>
  </si>
  <si>
    <t>HITESH NAVINCHANDRA SHAH 26 BHOGILAL PARK R V DESAI ROAD BARODA 390001</t>
  </si>
  <si>
    <t>SMITA GAEKWAD FLAT NO 3 SUDHIR APARTMENT SHANKER TEKARI DANDIYA</t>
  </si>
  <si>
    <t>PRAFULCHANDRA PARIKH AHMEDABADI POLE KADVA SHERI BARODA 390001</t>
  </si>
  <si>
    <t>ANIL N BUMIYA C O C N BUMIYA AND SONS DANDIYA BAZAR VADODARA 39000</t>
  </si>
  <si>
    <t>GHANSHYAM JETHALAL HARJANI GANDHI JETHALAL AND SONS RAOPURA RD BARODA 39000</t>
  </si>
  <si>
    <t>JAIKISHORI SHANTILAL KAPADIA C 0 NAYAN C SHAH DESAISHERI GHADIALIPOLE BARODA</t>
  </si>
  <si>
    <t>MANJULA RASIKLAL PARIKH KRISHNA NIVAS GANESHWADI BEHIND KHANDERAO MARKET B</t>
  </si>
  <si>
    <t>PARTH MAHESH PATEL 154 VIJAY SOCIETY 2 R V DESAI ROAD BARODA 390001</t>
  </si>
  <si>
    <t>PURNIMA RAJESH PARIKH SULTANPURA LALBHAI S LANE BARODA 390001</t>
  </si>
  <si>
    <t>DINESH BHAI KANTILAL PRAJA PATI MADANZAMPALA KKADPITHAROAD NANILJARWAWAD BARODA</t>
  </si>
  <si>
    <t>SADHANABEN JADHAV MADHU NIVAS DANDIA BAZAR NEAR RANCHHODJI TEMPLE VA</t>
  </si>
  <si>
    <t>ROHINI CHAUHAN 6 GANESH SOCIETY RV DESAI ROAD BARODA 390001</t>
  </si>
  <si>
    <t>VIRENDRA P PANDYA C O NAGES BHUVAN HUJARAT PAGA ROAD B H JUBLIE BAGU</t>
  </si>
  <si>
    <t>JYOTI KANTILAL PARIKH KRISHNA NIVAS GANESHWADI BEHIND KHANDERAO MARKET B</t>
  </si>
  <si>
    <t>LEELAVATI DHAMDHERE FLAT NO 3 SUDHIR APARTMENT SHANKER TEKARI DANDIYA</t>
  </si>
  <si>
    <t>ASHOK SAWANT NEW BAGIKHANA BEHIND BARODA HIGH SCHOOL BARODA 3</t>
  </si>
  <si>
    <t>MANUBHAI PUNAMCHAND PARIKH NO 203 II FLOOR SHREE RAMWAY PLAZA KHARIVAV ROAD J</t>
  </si>
  <si>
    <t>HASUMATI MUKESH GANDHI B 102 RAJRATNA SOCIETY BAGIKHANA B H BARODA HIGH S</t>
  </si>
  <si>
    <t>SHANTILAL HIMATLAL SHAH GADIALI POLE KUBERBHAICHAND POLE BARODA 390001</t>
  </si>
  <si>
    <t>MEMLATTA JANI TRRIMURTI HATHI POLE PALACE ROAD BARODA 39000</t>
  </si>
  <si>
    <t>KIRTIKUMAR LALLUBHAI DARJI M K AJMERI LADIESTAILORS KHATRIPOLE BEHIND JUBILEE</t>
  </si>
  <si>
    <t>HASMUKH SHAH SIFCOS BUNGLOW NO 7 JAWAHAR SOCIETY R V DESAI ROAD</t>
  </si>
  <si>
    <t>LATA NARESH PATWA M G ROAD NEAR JAIN TEMPLE BARODA 390001</t>
  </si>
  <si>
    <t>MADHURI DILIP GANDHI DUTT KRUPA OLD LAKKAD PITHA ROAD LOKHAND BAZAR NAR</t>
  </si>
  <si>
    <t>BABUBHAI K JAIN 2 GANESH SOCIETY R V DESAI ROAD VADODARA 390001</t>
  </si>
  <si>
    <t>ANJALI SHYAM WADHWANI A1 2 TEEN MURTI SOCIETY R V DESAI ROAD BARODA 39</t>
  </si>
  <si>
    <t>PARUL A THAKKAR 5 PARASAN COLONY R V DESAI ROAD BARODA 390001</t>
  </si>
  <si>
    <t>NAYNA SHAH B11 SHAKTI APPARTMENT 3RD FLOOR PNASTUTEKARI NR KO</t>
  </si>
  <si>
    <t>HARKANT KAPILROY BHATT AHMADA VADI POLE KADWA SHERI BARODA 390001</t>
  </si>
  <si>
    <t>PRAMOD FULCHAND PATWA M G ROAD NEAR JAIN TEMPLE BARODA 390001</t>
  </si>
  <si>
    <t>KURSHIDBANOO G RANGREJ C O YIHOLIYA KADUSPAGA BEHIND NAWABWADA RAOPURA BA</t>
  </si>
  <si>
    <t>ANKIT SHAH 07 SOHAM JAVAHAR COLONY SIC NEW KHANDERAO ROAD NR</t>
  </si>
  <si>
    <t>SAILESHKUMAR AMBALAL SHAH C O HITENDRA AMBALAL SHAH NR JAIN UPASHRYA KOTHI P</t>
  </si>
  <si>
    <t>HIMANSHU DESAI 402 ALANKAR APARTMENTS DANDIA BAZAR VADODORA 390 0</t>
  </si>
  <si>
    <t>CHANDRAKANT K CHAVAN   YADAV SMRUTI   SHANKAR TEKRI DANDIA BAZAR BARODA</t>
  </si>
  <si>
    <t>DINABEN VASANTKUMAR JAIN BAJWADA KHATRI POLE LAXMINARAYANNIVAS BARODA 390</t>
  </si>
  <si>
    <t>HIMESH BHATT 44 KASHI VISHVANATH NAGAR JAWAHAR LAL NEHRU ROAD B</t>
  </si>
  <si>
    <t>SHAH AMIT SURESHCHANDRA MAHAJAN LANE RAMPURA BARODA 390001</t>
  </si>
  <si>
    <t>GANESH KHANDERAO CHAVAN YADAV SMRUTI SHANKAR TEKRI DANDIA BAZAR BARODA GUJ</t>
  </si>
  <si>
    <t>AMIT M PATEL 117 VIJAY SOCIETY NO 2 NEW KHANDERAO RD VADODARA</t>
  </si>
  <si>
    <t>ARVINDBHAI PATEL B 165 RAJSTUMBH SOCIETY OPP POLOGROUND BEHIND BARO</t>
  </si>
  <si>
    <t>GANESH KHANDERAO CHAVAN YADAV SMRUTI SHANKAR TEKAI DANDIA BAZAR BARODA 3</t>
  </si>
  <si>
    <t>DHIRAJKUMAR N KHARWA MADAN ZAPA ROAD MOTI KHARWA WAD BARODA 390001</t>
  </si>
  <si>
    <t>ANILA JAYANTILAL KAPADIA G P PARK HSG SOCIETY I 6 R S NO 193 OPP GANDHI KUT</t>
  </si>
  <si>
    <t>JASHWANTI K SHETH C O ANIKET ENTERPRISES DEVSHAKTI APARTMENT 1ST FLO</t>
  </si>
  <si>
    <t>GIRISH RATILAL SHAH 2 PERSAN COLONY R V DESAI ROAD BARODA 390001</t>
  </si>
  <si>
    <t>BINABEN RAMESH SHETH 96 SHRIPADNAGAR OPP BRIGHT SCHOOL VIP ROAD KAREL</t>
  </si>
  <si>
    <t>RAJIV S THAKKAR THAKKAR FINANCIAL CORPORATION  MATRUSMRUTI  OPP KO</t>
  </si>
  <si>
    <t>DHARMADATTA PANDYA ISHWAR SMRUTI KADWA SHERI RAOPURA IN CORNER AMDAWA</t>
  </si>
  <si>
    <t>GOPALBHAI P SHAH BAJWADA SHETH SHERI NAGAR SHETH NIKHADKI BARODA</t>
  </si>
  <si>
    <t>MAYANK JAMNADAS PATEL C O JAMNADAS M PATEL 272 KABWA SHERI AMDAWADI POLE</t>
  </si>
  <si>
    <t>KALPANA SHAH SOHAM SIFCOS 7 JAWAHAR SOCIETY R V DESAI ROAD VA</t>
  </si>
  <si>
    <t>BHARTI PATEL 102 SOHAM FLATS BAKARA WADI 7 JAVAHAR COLONY NEW K</t>
  </si>
  <si>
    <t>DIPTI AMIT SHAH MAHAJAN LANE RAMPURA BARODA 390001</t>
  </si>
  <si>
    <t>HINAL SHAH 7 JAVAR COLONY BAKARWADI NEW KHANDERAO ROAD SOHAM</t>
  </si>
  <si>
    <t>ANILABEN SARAIYA SARNESWAR MAHADEVS LANE NARSIHJIS POLE BARODA 3</t>
  </si>
  <si>
    <t>ANIL SHAH 105 SOHAM FALTS 7 JAWAHAR COLONY NEW KHANDERAO ROA</t>
  </si>
  <si>
    <t>INDRAKANT SHAH 103 SOHAM FLATS BAKRAWADI 7 JAWAHAR COLONY SIFCOS</t>
  </si>
  <si>
    <t>CHANDRAKANT T SHAH 7 1 JAWAHAR COLONY SOHAM NEW KHANDERAO ROAD SIFCOS</t>
  </si>
  <si>
    <t>NITIKA AJAYKUMAR BRAHMBHATT NITIKA AJAYKUMAR BRAHMBHATT VINAYKUNJ MOTI TAMBOLI</t>
  </si>
  <si>
    <t>BHARAT MANUBHAI SHAH KESHAV KUNJ ADHYARU POLE SULTANPURA VADODARA 3900</t>
  </si>
  <si>
    <t>YOGESHBHAI MOHANBHAI PATEL 302 KADAMNAGAR NEAR ASHIYANA SOCY NIZAMPURA BAR</t>
  </si>
  <si>
    <t>RAMANLAL PARMAR C 30 SHUBHLAXMI SOCIETY NR GIRIRAJ SOCIETY CHHANI</t>
  </si>
  <si>
    <t>MITESHKUMAR M PATEL 333 B KADAMNAGAR NEAR MEHSANANAGAR NIZAMPURA BAROD</t>
  </si>
  <si>
    <t>KUSUMBEN PATEL 6A SUVERNAREKHA SOCIETY NEAR MAHSANA NAGAR VADODAR</t>
  </si>
  <si>
    <t>GHANSHYAM JILUBHA SODHA 403 KETAN APARTMENTS FATEGANJ VADODARA 390002 3</t>
  </si>
  <si>
    <t>AMIR HYDER SYED 504 JIGBHAV COMPLEX NEAR S R PATEL PETROL PUMP NI</t>
  </si>
  <si>
    <t>NEGESHWARI YADAV 18 PARSHWANATH APT OPP MEHSANA NAGAR SOC NIZAMAPU</t>
  </si>
  <si>
    <t>PRADEEP KUMAR NAG 4 A HARIKRIPA HSG SOC NEW SAMA ROAD BARODA 3900</t>
  </si>
  <si>
    <t>NALINI BEN B PATEL 20 BISWAR KRUPA SOCIETY Z G NAGAR ROAD NIZAMPURA B</t>
  </si>
  <si>
    <t>VISHWAJITSINGH K PARMAR C7 YASUPARK SOCY B H DURGA TRADERS CHHANI JAKATN</t>
  </si>
  <si>
    <t>GIRISHBHAI MOTIBHAI PATEL 59 SARDARNAGAR SOCIETY CHHANI ROAD BARODA 39000</t>
  </si>
  <si>
    <t>VASANT MANOHAR BHATE YASHOBHASKAR FATEHGUNJ BARODA 390002 GUJARAT 390</t>
  </si>
  <si>
    <t>SHANTABEN M PATEL 8B BHAVANIPURA SOC CHHANI ROAD NIZAMPURA BARODA</t>
  </si>
  <si>
    <t>PRITI S MODI 9 ABHISHEK DUPLEX B H LAKULESH AVENUE NIZAMPURA V</t>
  </si>
  <si>
    <t>BHARATKUMR R MODI 11 SURVALOK SOCIETY DE LUX NIZAMPURA BARODA 3900</t>
  </si>
  <si>
    <t>PRAJAL KAKA SUNIL ARVINDLAL SHAH 23 B NATARAJ SOCIETY NIZAMPUR</t>
  </si>
  <si>
    <t>MANJULABEN PATEL 159 GAYATRI NAGAR CHHANI JAKAT NAKA BARODA 3900</t>
  </si>
  <si>
    <t>MAYANK DAXINI 39 B SHIVAM SOCIETY NEAR CHHANI JAKAT NAKA BARODA</t>
  </si>
  <si>
    <t>MANUBHAI PATEL 64 TASKAND SOCIETY NIZAMPURA BARODA 390002</t>
  </si>
  <si>
    <t>MUKESH RAMESH JAIN 20 GIRIRAJ SOCIETY CHHANI JAKATNAKA BARODA GUJARA</t>
  </si>
  <si>
    <t>KINNESH I DALAL 4 JAYESH SOCIETY FATEHGUNJ CAMP BARODA 390002</t>
  </si>
  <si>
    <t>BISHNUPRAIYA RAJENDRA NAYAK 11 YOGESWAR PARK NIZAMPURA BARODA 390002</t>
  </si>
  <si>
    <t>SUSHILABEN R PATEL 14 PARIMALPARK NIZAMPURA BARODA 390002</t>
  </si>
  <si>
    <t>PANKAJ NAGINBHAI PATEL 7 B SHANTINIKETAN SOCIETY FATEH GANJ BARODA 39</t>
  </si>
  <si>
    <t>PANKAJ GHANSHYAMBHAI PATEL 5 VINAY PARK SARDARNAGAR VADODARA 390002</t>
  </si>
  <si>
    <t>ANANDIBEN VITHALDAS PATEL 14 B JALJYOTI SOCIETY NEW SAMA ROAD BARODA 39000</t>
  </si>
  <si>
    <t>GIRISH B DALWADI 8 19 B SARDAR NAGAR SOCIETY NIZAMPURA BARODA 390</t>
  </si>
  <si>
    <t>BHAVANABEN SHIRISHABHAI TANK C O SHIRISHBHAI ARJUNBHAI TANK NEW YARD CHAANI ROA</t>
  </si>
  <si>
    <t>PRABHUBHAI G PATEL 58 A FERTILIZER PARK SOCY NIZAMPURA BARODA 390</t>
  </si>
  <si>
    <t>JASHVANTBHAI B PATEL 3 H GIRIRAJ SOCY NEAR CHHANI JAKATNAKA AT AND PO BA</t>
  </si>
  <si>
    <t>BHAVANA JASHAVANT MODH B 192 NATSAPARK SOCIETY OPPOSITE MILITURY BOYS HOT</t>
  </si>
  <si>
    <t>KUMUDBENASHWI KUMAR VANKANI 1 UPSNA SOCIETY CHHANI JAKATNAKA BESIDE NATIONAL</t>
  </si>
  <si>
    <t>ARUNABEN MAHENDRABHAI PATEL 333 B KADAMNAGAR NEAR MEHSANANAGAR NIZAMPURA BAROD</t>
  </si>
  <si>
    <t>SARLABEN J RAWAL B 9 MEHSANA NAGAR SOC NIZAMPURA BARODA 390002</t>
  </si>
  <si>
    <t>MUKADDAS ALI KHAN 10661005424 STATE BANK OF INDIA</t>
  </si>
  <si>
    <t>SANDEEP S SHARMA 08120030012392 KOTAK MAHINDRA BANK LTD</t>
  </si>
  <si>
    <t>NALIN LAXMICHAND SHAH 1B PANCHAVATI OPP MAYUR SOC LALBAUG ROAD BARODA</t>
  </si>
  <si>
    <t>VIBHUTI PRADEEPKUMAR PANDYA 7 MANMOHAN SOCIETY LALBAUG ROAD VADODARA 390004</t>
  </si>
  <si>
    <t>NAYANBEN MOHANLAL SHAH ARIHANT 5 B RANMUKTESHWAR SOCIETY PRATAP NAGAR R</t>
  </si>
  <si>
    <t>K S PARIKH B 29 SHREE SOCIETY NEW KHANDERAO ROAD PRATAPNAGAR</t>
  </si>
  <si>
    <t>ASHOK KUMAR NATVARLAL SHAH 208 JAYDEEP COMPLEX 2ND FLOOR NEAR ZENITH SCHOOL D</t>
  </si>
  <si>
    <t>BHARAT M SWAMI PITRU CHHAYA B H GEETA MANDIR KUMBHAR WADA PRATAPN</t>
  </si>
  <si>
    <t>CHANDRAHAS G DESAI 77 ALKAPURI BARODA 5 PIN CODE 390005 GUJARAT 39</t>
  </si>
  <si>
    <t>CHANDRAHAS GOVINDBHAI DESAI 77 ALKAPURI BARODA 390005 390005</t>
  </si>
  <si>
    <t>SANDIP MANUBHAI CONTRACTOR ABHINAV 67 VISHAWAS COLONY JETALPUR ROAD OPP INDIA</t>
  </si>
  <si>
    <t>SWAROOP PATHAK PRASAD SAYAJI GANJ BHIMNATH MANDI ROAD BARODA 3</t>
  </si>
  <si>
    <t>SANGIL CHINUBHAI PATEL 18 KRISHNA KUNJ SOCIETY JETALPUR ROAD BARODA 390</t>
  </si>
  <si>
    <t>HEMLATABEN CHOKSHI A23 DURGANAGAR BEHIND TUBE COMPANY OLD PADRA ROAD</t>
  </si>
  <si>
    <t>USHA BHARAT PATEL 17 ANAND NAGAR SOCIETY NEAR NEW INDIA MILLS BARODA</t>
  </si>
  <si>
    <t>VISHAL BALUPRASAD PATHAK PRASAD SAYAJIGANJ BHIMNATH MANDIR ROAD BARODA 39</t>
  </si>
  <si>
    <t>PRANTI BHUPENDRA AMIN 44 ALKAPURI PIN 390005 BARODA 390005</t>
  </si>
  <si>
    <t>VISHAL PATHAK PRASAD SAYAJI GANJ BHIMNATH MANDI ROAD BARODA 3</t>
  </si>
  <si>
    <t>SURESHCHANDRA JOSHI 5BARODA PEOPLES SOCIETY ALKAPURI BEHIND KUNJ SOCIE</t>
  </si>
  <si>
    <t>ANIL B LALCHETA A ONE TELESHOP 41 PAYAL ANIL SAYAJIGUNG OPP STOCK</t>
  </si>
  <si>
    <t>PRAVIN C GANDHI 36 B BARODA PEOPELES SOCIETY ALKAPURI BARODA 390</t>
  </si>
  <si>
    <t>ANIL B LALCHETA 41 PAYAL GROUND FLOOR OPP STOCK EXCHANGE SAYAJIGUN</t>
  </si>
  <si>
    <t>MUKESH SUNDARLAL GANDHI 35 HATHI KHANA FATE PURA BARODA 390006</t>
  </si>
  <si>
    <t>RAMESH RATILAL SHAH 5A S V P MARKET YARD HATHIKHANA FATHRPURA BARODA</t>
  </si>
  <si>
    <t>NAYANA GORDHANBHAI PATEL SHRAMVILA 5 TRIVENI SOCIETY B 4 SANGAM BUS STOP H</t>
  </si>
  <si>
    <t>NANDUBHAI RAMNARAYAN BHAVSAR SHIV SMRUTI NANICHHIPAWAD BARODA 390006 390006</t>
  </si>
  <si>
    <t>PRAVIN SHAH 6 B SUDHANLAXMI SOCIETY B H GANGA JUMUNA SOCIETY S</t>
  </si>
  <si>
    <t>VEENA PARIKH 114 SANGAM SOCEITY AEROD ROME ROAD BARODA 390006</t>
  </si>
  <si>
    <t>USHA VITHALDAS PATEL 2 CHANDRA NAGAR SOCIETY MEHTA POLE BARODA 390006</t>
  </si>
  <si>
    <t>KETAN S SHAH SHIV KRUPA 53 GANDHI PARK HARNI ROAD BARODA 3900</t>
  </si>
  <si>
    <t>JAYANT GOVINDLAL SHAH GOVIND MEHTA POLE NEAR GOVERDHAN NATHJI S TEMPLE B</t>
  </si>
  <si>
    <t>SULTANKHAN A PATHAN YAKUTPURA MILL ROAD B H GANI MANZIL BARODA 6 390</t>
  </si>
  <si>
    <t>DINESH RASIKLAL SHAH 9 SHRINATH PARK SOCI B H KRISHNALILA SOCI SANGAM V</t>
  </si>
  <si>
    <t>PARUL BIPINCHANDRA PARIKH NAVIN NIVAS MEHTA PULE NAKA BANK ROAD MANDVI VADOD</t>
  </si>
  <si>
    <t>KALYANDAS LOKUMAL SINDHU PARK 59 SANTKANVAR COLONY WARASIYA VADODARA</t>
  </si>
  <si>
    <t>KAPILABEN GORDHANBHAI PATEL SHRAM VILA 5 TRIVENI SOCIETY B 4 SANGAM BUSSTOP H</t>
  </si>
  <si>
    <t>NIRMALA KHATWANI 16 MAHADEV SOCY SANT KANWAR COLY BARODA 390006</t>
  </si>
  <si>
    <t>PRAKASH MANUBHAI SHAH C 56 MANGALYA PARK SOCIETY HARNI WARASIYA ROAD VAD</t>
  </si>
  <si>
    <t>GANDHI DILIP SUNDARLAL 35 HATHI KHANA FATE PURA BARODA 390006</t>
  </si>
  <si>
    <t>SAMIR KRISHNALAL SHAH 19 A PARSHOTTAMNAGAR SOCIETY BEHIND SANGAM SOCIET</t>
  </si>
  <si>
    <t>CHHAGANALAL N GOLECHA E 141574 VIJAY NAGAR HARNI RD BARODA 390006</t>
  </si>
  <si>
    <t>SULTANKHAN A PATHAN YAKUTPURA MILL ROAD BEHIND GANI MANZIL BARODA 3900</t>
  </si>
  <si>
    <t>MOHINI HEMRAJANI A 4 SARDAR PATEL MARKET HATHIKHANA FATEHPURA BAROD</t>
  </si>
  <si>
    <t>KAMLESH CHAMPAK LAL SHAH 481 GANDHI PARK HARNI ROAD BARODA 390006</t>
  </si>
  <si>
    <t>KAMLESH K JOTANIYA 16 AKASHDEEP SOCIETY B H SUBHAS SOCIETY HARNI ROAD</t>
  </si>
  <si>
    <t>BALI PATEL 10 B SAIKRUPA HOUSING SOC PART II BEHIND WATER TAN</t>
  </si>
  <si>
    <t>MINAXI ARVIND PATEL RASHMI 8 PANKAJ SOCIETY RACE COURSE CIRCLE N NR EL</t>
  </si>
  <si>
    <t>SHOBHA K BHATT A 36 SONAL PARK SAMTA ROAD NR ANUNACHAL SOCIETY P</t>
  </si>
  <si>
    <t>MR AJAY PATEL 29 ARUN DAY SOCIETY ALKAPURI BARODA 390007</t>
  </si>
  <si>
    <t>ARVIND ISHVARBHAI PATEL RASHMI 8 PANKAJ SOCIETY RACE COURSE CIRCLE N NR EL</t>
  </si>
  <si>
    <t>ASHWIN NATUBAI PATEL NR INDRA KRUPA OPP LALLUBHAI PARK SUBHANPURA VADOD</t>
  </si>
  <si>
    <t>DIPTI SHETH 51A LAMXI KUNJ SOCY B H ELLORA PARK SUBHANPURA ROA</t>
  </si>
  <si>
    <t>MANDA GOKULBHAI PATEL 1829 CENTRAL BANK OF INDIA</t>
  </si>
  <si>
    <t>MANJULA DEVASI PATELL 2 SUDHANLAXMI SOC NEAR ELLORA PARK VADODARA 3900</t>
  </si>
  <si>
    <t>HARSHA KHARVA 19800100006448 BANK OF BARODA</t>
  </si>
  <si>
    <t>MADHAVI SHAH 9 JAYSHREE NARAYAN NAGAR B H HARE KRISHNA FLATS NR</t>
  </si>
  <si>
    <t>I M SHAH 41 256 ELLORA PARK BARODA 390007</t>
  </si>
  <si>
    <t>RAMILA BRAHMBHATT B 18 JALARAM SOCIETY OPP GOLDEN SILVER APTT BARODA</t>
  </si>
  <si>
    <t>SUNIL J AGRAWAL A 2 SEVA SHRAM SOC ATTMAJYOTI MANDIR ELLORAPARK BA</t>
  </si>
  <si>
    <t>MALLIKA KETANBHAI SHAH F 1 MEHUL JAIN SOC NO 2 SUBHANPURA VADODARA 3900</t>
  </si>
  <si>
    <t>DARSHANA N SHAH 11 12 SUDHAN LAXMI JAIN SOC NEW ELLORA PARK ROAD B</t>
  </si>
  <si>
    <t>SHARDABEN RATILA MARKWANA A 4 KAVERI SOCIETY OPP SAMTA SOC RACE COURSE BAROD</t>
  </si>
  <si>
    <t>DARSHANA NITIN SHAH 11 12 SUDHAN LAXMI JAIN SOC NEW ELLORA PARK RD BAR</t>
  </si>
  <si>
    <t>USHMA VASA 52 334 ELLORA PARK RACE COURCE OP TEJAS VIDYALAYA</t>
  </si>
  <si>
    <t>KAMLAKANT KRISHNLAL SHAH PARAG 44 GAUTAM NAGAR RACE COURSE CIRCLE VADODARA</t>
  </si>
  <si>
    <t>CHAMPAKLAL SHAH  SHALINA  19 JYOTNAGAR SOCIETY BEHIND HARI OM NAGA</t>
  </si>
  <si>
    <t>NEELAM PATEL 70 LISA PARK 2 NEAR JYOTNAGAR SUBHANPURA BARODA V</t>
  </si>
  <si>
    <t>ALKA DOSHI 10579 DENA BANK</t>
  </si>
  <si>
    <t>VEENABEN KISHORBHAI MODI 38 B GREENLAND COOP HOUSING SOCY BEHIND WATER TANK</t>
  </si>
  <si>
    <t>MAHENDRAKUMAR M MISTRY D 11 INDRAPURI TENAMENTS NEAR SWATI NEW SAMA ROAD</t>
  </si>
  <si>
    <t>NAVINKUMAR JAMNADAS PANCHAL 17 DHANUSHYA SOCIETY 1 SAMA ROAD PO EME VADODARA</t>
  </si>
  <si>
    <t>EARNEET WYCLIEF PATEL A 5 CHITRAKUT SOCIETY B H SWATI SOCIETY NEAR RADHA</t>
  </si>
  <si>
    <t>INDRA ROHRA 52 KAILASHDHAM SOCIETY NEW SAMA ROAD VADODARA 3900</t>
  </si>
  <si>
    <t>JAYENDRA AMRATLAL MODI B 5 AMAR COMPLEX FLATS CHANKAYAPURI ROAD NR SAMA J</t>
  </si>
  <si>
    <t>GIRISH KUMAR SOLANKI C 8 ANU SHAKTI NAGAR NR AIYAPPA TEMPLE NEW SAMA RD</t>
  </si>
  <si>
    <t>SADHANABEN SHAH 46 VISHVA KUNJ COLONY NR RADHAKRISHNA TEMPLE KAREL</t>
  </si>
  <si>
    <t>ARUNABEN M MISTRY D 11 INDRAPURI TENAMENTS NEAR SWATI NEWSAMA ROAD B</t>
  </si>
  <si>
    <t>ASHOK BHATT B 15 NEELTARANG SOCIETY NEAR SAMA OLD JAKAT NAKA B</t>
  </si>
  <si>
    <t>RAJENDRA J SHAH 46 VISHVA KUNJ COLONY NR RADHAKRISHNA TEMPLE KAREL</t>
  </si>
  <si>
    <t>MANILAL NARANDAS PATEL C 23 CHANAKYAPURI NEW SAMA ROAD E M E CAMP ROAD VA</t>
  </si>
  <si>
    <t>SHAILA PARAKASH PANDYA 38 A PUNIT NAGAR BEHIND CHANARYAPURI SOCIETY NEW S</t>
  </si>
  <si>
    <t>MUKUND SHAH PRAKUNJ 9B ABHINAV PARK OPP SAMA BUS STOP BARODA 3</t>
  </si>
  <si>
    <t>HARGOVIND K PATEL 160 1 KENYANAGAR NEW SAMA ROAD BARODA 390008</t>
  </si>
  <si>
    <t>SUMITRABEN H RAVAL 39 KAILASH DHAM SOC NEW SAMA ROAD BARODA 390008</t>
  </si>
  <si>
    <t>ABHAY PARIKH 4042002 UNION BANK OF INIDA</t>
  </si>
  <si>
    <t>C R MAKUNE 431 SHARAD NAGAR TARSALI ROAD BARODA 390009</t>
  </si>
  <si>
    <t>VIRSANG BHAI LALJI ATOS C O VIKODAZOPAPER MFG IND 809 G I D C MAKARPURA BA</t>
  </si>
  <si>
    <t>CHIRAL PATEL 20019082837 STATE BANK OF INDIA</t>
  </si>
  <si>
    <t>SHAKUNTALLA KIRTIKUMAR PATEL 46 B AMARJYOTHI SOCIETY LALBAUG RD MANJALPUR BARO</t>
  </si>
  <si>
    <t>VIJAY B SHAH SHREEJI SP GAJAAND SOCIETY MANJALPUR NAKA DIST BAR</t>
  </si>
  <si>
    <t>ISHWARBHAI PATEL 1 A SUDAMAPURI SOCIETY MANIALPURA BARODA 390011</t>
  </si>
  <si>
    <t>RANJANA R KOTASTHANE 29 B SHREEJI BAUG SOCIETY MANJALPUR BARODA 39001</t>
  </si>
  <si>
    <t>BIPIN P PATEL 5 SUJATA COLONY NEAR JAIN TEMPLE MANJALPUR BARODA</t>
  </si>
  <si>
    <t>USHABEN JAGADI SHOBHAI PATEL 20 SWAMIBAG SOCIETY MANJALPUR BARODA GUJARAT 390</t>
  </si>
  <si>
    <t>CHANDRAKANTABEN SHETH 62B GAJANAND SOCIETY MANJALPURNAKA OPP BANK OF BAR</t>
  </si>
  <si>
    <t>JAYANTILAL NAGINLAL SHAH 8 A SHITAL KUNJ SOCIETY LAL BAUG MANJALPUR BARODA</t>
  </si>
  <si>
    <t>LALIT SHAH D 18 VARDHMANNAGAR SOCIETY B H LAXMI NARAYAN MANDI</t>
  </si>
  <si>
    <t>VEENABEN PRAVINBHAI SHAH 123 MATRIMANDIR SOC B H WATER TANK GOTRI ROAD BARO</t>
  </si>
  <si>
    <t>VIDYABEN H PATEL 94 DHANANJAY SOCIETY NEAR AKOTA STADIUM BARODA 390</t>
  </si>
  <si>
    <t>RITU R ARYA 504 BHAGYODAYA TOWER I RACE COURSE CIRCLE VADODARA</t>
  </si>
  <si>
    <t>SHARMISTHABEN K PATEL 36 C HATHIBHAI NAGAR DIWALIPURA OLD PADRA RD BAROD</t>
  </si>
  <si>
    <t>DAMYANTI RAICHAND MOMAYA C 11 VRANDAVANESTATE PASHABHAI PATEL PARK RACE COU</t>
  </si>
  <si>
    <t>LAVJI DAIYA C O ASHIVIN MULRAJ CHOTHANI 85 TAGORE NAGAR OLD PA</t>
  </si>
  <si>
    <t>RANJAN GIRISH BHAIYA 16 A TAGORENAGAR SOCY OLD PADRA RD BARODA 390</t>
  </si>
  <si>
    <t>HITEN SHIVDAS RUPAREL 13 SAMRUDHI SBI OFFICER COLONY OLD PADRA ROAD BARO</t>
  </si>
  <si>
    <t>KIRTI NAINESH MODY 40 NAVNITPARK SOCIETY NR KANAVN VIDHYALA BEHIND AK</t>
  </si>
  <si>
    <t>HASMUKHBHAI M PATEL 94 DHANANJAY SOCIETY NEAR AKOTA STADZAM BARODA 390</t>
  </si>
  <si>
    <t>NADIR TAVADIA 4B VIDYADHAR HOUSING CO OP SOC OLD PADRA ROAD BARO</t>
  </si>
  <si>
    <t>P H BANATWALA 9 HARIKRUPA SOCIETY GOTRI ROAD BARODA 390015</t>
  </si>
  <si>
    <t>SHIVDAS DEVJI RUPAREL 13 SAMRUDHI SBI OFFICER COLONY OLD PADRA ROAD BARO</t>
  </si>
  <si>
    <t>KIRTIKUMAR CHHOTALAL DOSHI 12 A NEHRU PARK SOC SWAMI SHIVANAND MARG BARODA</t>
  </si>
  <si>
    <t>ANIL JETHABHAI THAKKAR B 15 KRISHNADHAM SOC OPP RUNESHVAR MAHADEV MANDIR</t>
  </si>
  <si>
    <t>KANTI BHAI TRIBHOVANDAS PATEL B 30 ANANT PARK NEAR NEW SABURI SCHOOL PO VIDYUT N</t>
  </si>
  <si>
    <t>GUNVANTBHAI SHAH 24 TAGORNAGAR OLD PADRA ROAD VDODARA 390015</t>
  </si>
  <si>
    <t>AMIT GONVANTBHAI SHAH 24 TAGORNAGAR OLD PADRA ROAD VADODARA 390015</t>
  </si>
  <si>
    <t>P K JOHN 58 SAMPAT PARK BEHIND UTKARSH SCHOOL BARODA 390</t>
  </si>
  <si>
    <t>NADIR EDALJI TAVADIA 4B VIDYADHAR CO OP SOCIETY OLD PADRA ROAD BARODA 3</t>
  </si>
  <si>
    <t>HANSRAJ J PATEL 12 VINAYAK SOCIETY GOTRI ROAD VADODARA GUJARAT 3</t>
  </si>
  <si>
    <t>KIRITBHAI KANILAL MODI A 3 MADHUKUNJ SOCIETY OPP PANCHAVATI REFINERY ROAD</t>
  </si>
  <si>
    <t>SHANTABEN PATEL D 30 SHAYOG REFINARY ROAD GORWA BARODA 3900</t>
  </si>
  <si>
    <t>G C PARIKH   PAYAL   22 ADARSH DUPLEX OPP LAXMIKUNJ SOCIETY</t>
  </si>
  <si>
    <t>RATAN PRKASH AGARWAL 2 13 UDAY PARK B H SAHYOG GORVA BARODA GUJARAT 3</t>
  </si>
  <si>
    <t>RAJNIKANT C PANDYA 1 35 UDAYPARK BEHIND PANCHVATI GORWA BARODA 3900</t>
  </si>
  <si>
    <t>VASUDEV D PATEL C1 12 UDAYPARK SOCY REFINERY RD GORWA BARODA</t>
  </si>
  <si>
    <t>NARENDARA KUMAR DARJI WADI VAYADA POLE LAST NAKA OPP RADHA BUILDING VADO</t>
  </si>
  <si>
    <t>SANGEETA MAROO A 106 SHREE COMPLEX SWASTIK PARK ALTHAN ROAD SURAT</t>
  </si>
  <si>
    <t>SAROJBEN MAHENDRABHAI PATEL 11 PRATISKHA COLONY KARELIBAG NEAR JALARAM TEMPLE</t>
  </si>
  <si>
    <t>MUKESH PATEL 27 SARVANAND SOCIETY KARELI BAUG BARODA 390018</t>
  </si>
  <si>
    <t>MANSABEN MODI 29 ALKESH SOCY BEHIND ARYAKANYA KARELIBAUG VADO</t>
  </si>
  <si>
    <t>SUBODH DHIRAJLAL 12 MONALI SOC LTD V I P ROAD KARELI BAUG VADODAR</t>
  </si>
  <si>
    <t>RAMAN BHAI PATEL A 6 ADHYAPAK NAGAR SOCIETY KARELIBAUG WATER TANK R</t>
  </si>
  <si>
    <t>MUKSEH M PRAJAPATI 85 AMBALAL PARK KARELI BAUG BARODA 390018</t>
  </si>
  <si>
    <t>ABHAY KUNTE 6 STATE BANK SOCIETY KARELIBAUG BARODA 390018</t>
  </si>
  <si>
    <t>JAYABEN PANNALAL SHAH 27 JAYSHRI SOCIETY KARELI BAUG BARODA 390018</t>
  </si>
  <si>
    <t>SHAMALBHAI H PATEL 1 SHREE PARK BEHIND AAVKAR HALL KARELIBAG BARODA</t>
  </si>
  <si>
    <t>KRISHNA CHANDRA VAIDYA A 11 AYODHAYA NAGAR B H VIR NAGAR KARELI BAUG VIR</t>
  </si>
  <si>
    <t>KAILASBEN SUTARIA 31 AMAPALI SOCIETY KARELIBAUG BARODA 390018</t>
  </si>
  <si>
    <t>DILIP RANCHHODLAL SHAH B 141 AYUDHYANAGAR SOCIETY B H BRIGHT SCHOOL VIP R</t>
  </si>
  <si>
    <t>SONAL S PATEL C 42 ANIL PARK 1 OPP BRIGHT SCHOOL V I P RD KARELI</t>
  </si>
  <si>
    <t>KALPANA MUDHOLKAR OJAS 15ADHYAPAKNAGAR SOCIETY WATERR TANK ROAD KAR</t>
  </si>
  <si>
    <t>PANNA SHAH 43 AMBALAL PARK BEHIND MENTAL HOSPITAL KARELIBAG B</t>
  </si>
  <si>
    <t>KALPANA MUKESH BHAI SHAH SHAKTI 10 PARAG TEHAMENTS OPP SAI DARSHAN APPART</t>
  </si>
  <si>
    <t>JAYABEN JASHAVANTSING ANJANA 10 RAJGIRI SOCIETY KARELIBAUG BEHIND ARAYAKANYA VI</t>
  </si>
  <si>
    <t>CHHAYA YOGESH SHAH 13 SHITALATA SOCIETY B H UTKARSH PETROL PUMP KAREL</t>
  </si>
  <si>
    <t>RAITA PATEL C O VIPENDRABHAI C PATEL 6 KIRTI KUNG SOCIETY KARE</t>
  </si>
  <si>
    <t>SADHANABEN JAGDISHBHAI SHAH 46 VISHVAKUNJ COLONY NR RADHAKRISHNA TEMPLE KARELI</t>
  </si>
  <si>
    <t>DAVIDAS M CONTRACTOR NEAR JAIN TEMPLE PRATAP KUNJ SOCIETY ROAD KARELIB</t>
  </si>
  <si>
    <t>SUNITA PANDIT 50B GANDHI NAGAR SOCY BEHIND ARYAKANYA VIDYALAYA</t>
  </si>
  <si>
    <t>SHAMALBHAI HARJIBHAI PATEL 1 SHREEPARK B H AVKAR HALL WATER TANK RD KARELIBAU</t>
  </si>
  <si>
    <t>NILESH V SHAH 50 B HASTINAPUR SOC KAELIBAUG VADODARA 390018</t>
  </si>
  <si>
    <t>PRADIP BHATT 9 B DHANLAXMI COLONY NO 2 BEHIND ARYAKANYA VIDHYAL</t>
  </si>
  <si>
    <t>MANISH SURESHCHANDRA PATHAK 14 A VILMIKASHRAM SOCIETY WAGHODIA ROAD BARODA</t>
  </si>
  <si>
    <t>KINNARI GOPALBHAI SHAH C O GOPAL V SHAH A 46 AADHAR SOCIETY WAGHODIA ROAD</t>
  </si>
  <si>
    <t>RAJESHKUMAR BHRUGURAI BHATT B7 BHARGAV SOC OPP T B HOSPITAL GORTI RD BARODA</t>
  </si>
  <si>
    <t>BINNY GOPALDAS SHAH A 46 AADHAR SOCIETY WADHODIA ROAD BARODA 390019</t>
  </si>
  <si>
    <t>SHAH TRUPTIBEN RAKESHBHAI 013010100940764 UTI BANK LTD</t>
  </si>
  <si>
    <t>SANDIP KUMAR MANUBHAI PATWA 39 DUDHESHWAR SOCIETY AJWA ROAD BARODA 390019</t>
  </si>
  <si>
    <t>VINAY HASMUKHLAL SHAH 16 OMNAGAR SOCIETY BEHIND WATERTANK AJWA RD O S PA</t>
  </si>
  <si>
    <t>KIRITKUMAR RASIKLAL SHAH SWARA 11 ALOK SOCIETY NT TULSI AND PRABHAT SOC AND ROO</t>
  </si>
  <si>
    <t>HEMABEN BHASKER PANDYA 17 MANAV MANDIR SOCIETY OPP WATER TANK WAGHODIA RO</t>
  </si>
  <si>
    <t>IQUBALUNNISA MOHIUDDIN SHAIKH 05781 SULAIMANI CO OP BANK LTD</t>
  </si>
  <si>
    <t>NARESH CHINAWALA 71B SHRI HARI SOCIETY OPP I C E FACTORY AJWA ROAD</t>
  </si>
  <si>
    <t>MAYUR PRAVINCHANDRA ZALA 46 AKHAND ANAND SOCIETY AJAWA ROAD BARODA 3900</t>
  </si>
  <si>
    <t>ANIL C JOSHI 41 TULSI SOCIETY WAGHODIA ROAD OPP ZAVER NAGAR BAR</t>
  </si>
  <si>
    <t>DIPESH 335 A KALPANA SOCIETY WAGHODIA ROAD VADODARA 3900</t>
  </si>
  <si>
    <t>BEN ASHA ROHIT THAKKAR 1 UDYOGNAER SOCIETY OUSIDE PANIGATE AJWA ROAD DIST</t>
  </si>
  <si>
    <t>PRITESH V SHAH 12 SHREE LAXMINARAYAN SOCIETY NEAR SAYAJI PARK AJW</t>
  </si>
  <si>
    <t>ANITAKUMARI NEGI A 1 MAYRU SOC 2 VAGODIA RAOD NEAR BAPOD NAKA VADOD</t>
  </si>
  <si>
    <t>YOGIN SUNDERLAL PARIKH D 1 MEGHA NAGAR SHOPPING CENTRE BEHIND ZAVER NAGAR</t>
  </si>
  <si>
    <t>RANJANBEN R JOSHI A 1 MAYUR SOC 2 VAGODIYA ROAD NEAR BAPOD NAKA DIST</t>
  </si>
  <si>
    <t>RAKSHADEVI NIRANJAN SHETH 15 SURYANAGAR SOCIETY VAGHODIA ROAD VADODARA GUJAR</t>
  </si>
  <si>
    <t>SANDIP KANCHANLAL PARIKH 17 A SHUBHALAXMI PARK SOCY NR AYR COLLEGE TIN RAST</t>
  </si>
  <si>
    <t>PARUL BAROT 1 RATILAL PARK WAGHODIA ROAD BARODA 390019</t>
  </si>
  <si>
    <t>ANANDIBEN BAROT 1 RATILAL PARK WAGHODIA ROAD BARODA 390019</t>
  </si>
  <si>
    <t>RAJENDRA BIHARILAL VYAS 37 AJIT NAGAR NEAR URMI SOC DINESH MILL BACK ROAD</t>
  </si>
  <si>
    <t>DHIRENDRA S SHAH 64 MIHIR PARK SOCIETY OLD PADRA ROAD BARODA GUJRAT</t>
  </si>
  <si>
    <t>YOGESHKUMAR VASANTLAL SHAH 51 MANISHA SOCIETY OLD PADRA ROAD BARODA 390020</t>
  </si>
  <si>
    <t>SURYAKANT RAMBHAI PATEL 1180101051661 BANK OF RAJASTHAN LTD</t>
  </si>
  <si>
    <t>INDUBEN S PAWAR C O AIMS OXYGEN PVT LTD OLD PADRA RD BARODA 3900</t>
  </si>
  <si>
    <t>BHARATI DEEPAK THAKKAR 54 A MEGHDHANUSH SOC OLD PADRA RD PO AKOTA BARODA</t>
  </si>
  <si>
    <t>RUPAL SHAH C O K M SHAH 36 B ANURAG SOCIETY OPP AKOLA GARDEN</t>
  </si>
  <si>
    <t>RAJENDRA SUNDERLAL SHAH 47 MIHIR PARK SOCIETY OLD PADRA ROAD BARODA GUJRAT</t>
  </si>
  <si>
    <t>HEMA P TOPRANI 103 SHREENATH AVENUE OPP S N D T COLLEGE NEAR AKOT</t>
  </si>
  <si>
    <t>DEEPAK SHANTILAL SHAH ASKASH DEEP 16 ZAVERCHAND PARK MUNJ MAHUDA BARODA</t>
  </si>
  <si>
    <t>PRAMILA JAIN B 18 HEMDEEP BUNGALOWS OPP TUBE COMPANY DOLLARS AV</t>
  </si>
  <si>
    <t>SHARDA VINODCHANDRA KAMADIA 45 AJIT NAGAR URMI CHAR RASTA PRODUCTIVITY ROAD V</t>
  </si>
  <si>
    <t>BHAVIK CHAMPAKLAL SHAH 301 MANAS VISTA APPARTMENT 9 RGJ NAGAR SOCIETY B</t>
  </si>
  <si>
    <t>SUBHASH O PATIL 28 423 GUJARAT HOUSING BOARD B H GANESH MANDIR AKO</t>
  </si>
  <si>
    <t>NALINKANT CHANDRAKANT DIVANJI 50 NARSINGHDHAM BEHIND MOTHER SCHOOL ISKON ROAD GO</t>
  </si>
  <si>
    <t>RANJITSINH CHHATRASINH PADHIAR 15884 CENTRAL BANK OF INDIA</t>
  </si>
  <si>
    <t>PRAVINCHANDRA JOSHI N 49 PARMESHVAR PARK NEAR AMIN PARTY PLOT OPP  C H</t>
  </si>
  <si>
    <t>S M LAKDAWALA 168 ADINATH SOCIETY B H BRIGHT HIGH SCHOOL VIP ROA</t>
  </si>
  <si>
    <t>AKSHAY UPENDRA SHAH 36 DIPIKA SOCY NO 1 OPP HARNI WATER TANK HARNI RD</t>
  </si>
  <si>
    <t>CHANDRIKABEN K SHAH B 56 HARDWAR NAGAR CO OPP HOUSING SOCIETY HARNI RO</t>
  </si>
  <si>
    <t>ISHVERLAL BALVANTRAI DESAI 2 GOKULVATIKA SOCIETY OPP AIR PORT HARNI ROAD VADO</t>
  </si>
  <si>
    <t>JAGDISHCHANDRA CHANDULAL DESAI MAFATLAL CHANDULAL SHAH 4 BOMBAY PARK SOCIETY OPP</t>
  </si>
  <si>
    <t>KIRIT NAVNITLAL GANDHI 154002001001906 BARODA TRADERS CO OP BANK LTD</t>
  </si>
  <si>
    <t>HARSHAD BALUBHAI KOTHARI 20 PANKAJ SOCIETY RACE COURSE CIRCLE VADODARA VAD</t>
  </si>
  <si>
    <t>ASHVIN BHAI J PANDYA TUBE WELL RESEARCH DIVISION GERI GOTI BARODA GUJAR</t>
  </si>
  <si>
    <t>Manisha Chirag Shah 9790 Central Bank Of India</t>
  </si>
  <si>
    <t>JUBEDABEN JUSABBHAI MEMON C O M U MEMON JAYARAM CHOWK DIST BARODA DABHOI CHA</t>
  </si>
  <si>
    <t>PUSHPABEN JAYANTILAL SHAH SHRIMALIWADA SHETH SHERI DABHOI BARODA DIST 3911</t>
  </si>
  <si>
    <t>NAYANA SHAH C O 15 SHRINATHJI STORE SARDAR SHOPPING CENTRE ST</t>
  </si>
  <si>
    <t>VALLABHDAS VITTHALDAS SHAH ZAROLA WAGA PIPLASHERI DABHOI 391110</t>
  </si>
  <si>
    <t>HEMANGINIBEN B SHAH SHREEMALI WAGA PANDIA SHERI DABHOI DIS BARODA 39</t>
  </si>
  <si>
    <t>RATANLAL OCHHAVLAL PARIKH CHOKSHI OLE MOHAN PAREKHS KHIRKI DABHOI DIST BAROD</t>
  </si>
  <si>
    <t>RATNESH BHUPENDRA KUMAR SHAH SHREEMALI VAGA PANDYASHEARI DABHOI DIST BORODA 3</t>
  </si>
  <si>
    <t>THAKORDAS S SHAH AT MITHAKUVA PO BAHADURPUR TA SANKHEDA GUJARAT 3</t>
  </si>
  <si>
    <t>MITABEN GOPAL DAS SHETH C O GOPAL G SHETH STATION ROAD BODELI GUJARAT</t>
  </si>
  <si>
    <t>JATIN JAGDISHBHAI PATEL SHAKTI BHAVAN AT POST DASHARATH BARODA 391140</t>
  </si>
  <si>
    <t>KAMALABEN AMBALAL PATEL SHAKTI BHAVAN AT POST DASHARATH BARODA 391140</t>
  </si>
  <si>
    <t>RAMESH BHAVANBHAI PATEL AJIT PURA AT AND PO KAYAVAROHAN TA DABHOI DIST BAROD</t>
  </si>
  <si>
    <t>PIYUSHKUMAR SHAH SHETH SHERI KAYAVA ROHAN DABHOI BARODA 391220</t>
  </si>
  <si>
    <t>VIJAY KUMAR SHAH GANESH WATCH CO NAVA BAZAR NR KHARID V SANGH AT PO</t>
  </si>
  <si>
    <t>SHAH KAMLESH KUMAR CHAMPAKLAL C O SHAH CHAMPAKLA BAPULAL MARKET YARD AT AND PO MIYAG</t>
  </si>
  <si>
    <t>BHUPENDRA BHOGILAL SHAH C O AMEE TRADERS NAVA BAZAR MIYAGAM KARJAN DIST B</t>
  </si>
  <si>
    <t>BHUPENDRA P SHAH AT MIYAGAM KARJAN 15 SHANTINATH SOCIETY NEAR S T D</t>
  </si>
  <si>
    <t>JAGDISHBHAI DHIRAJLAL SHAH C O JANTA AUDIO VISION NAVA BAZAR KARJAN BARODA DT</t>
  </si>
  <si>
    <t>JASHVASANTLAL FULCHAND SHAH 9 HARI DARSHAN SOCIETY NR STATE BANK OF INDIA NAVA</t>
  </si>
  <si>
    <t>JASHBHAI SHANKARBHAI PATEL AT AND PO KUKAS TA SINOR BARODA DIST 391250</t>
  </si>
  <si>
    <t>DEVANGKUMAR M SHAH SAMALKUVO MEMAGESDELU PADRA 391440</t>
  </si>
  <si>
    <t>AVINASH PATEL A 16 RAMPARK COLONY PADRA DIST BARODA 391440</t>
  </si>
  <si>
    <t>THAKORBHAI TRIBHOVANDAS PATEL NANJI KANJIS STREET NEAR BALIYADEV TEMPLE AT AND PO</t>
  </si>
  <si>
    <t>MANOJ VASUDEO PANCHAL E 9 RAM PARK STATION ROAD PADRA DIST BARODA 391</t>
  </si>
  <si>
    <t>URMILA R GANDHI CHHIPWAD NAKA STATION ROAD PADRA DIST BARODA 391</t>
  </si>
  <si>
    <t>SONI CHADRAKANT KANAIYALAL 10150 BANK OF BARODA</t>
  </si>
  <si>
    <t>JITENDRA D SHAH MAVJINI KHADKI NEAR BAZI DEV TEMPLE PADRA DIST BA</t>
  </si>
  <si>
    <t>BIPINBHAI DAHYABHAI PATEL AT AND POST DABHASA TA PADRA DIST VADODARA 391440</t>
  </si>
  <si>
    <t>DEVILABEN KANTILAL PANCHAL B 2 RANCHHOD NAGAR STATION ROAD PADRA DIST BARODA</t>
  </si>
  <si>
    <t>NAYANKUMAR SHAH 12 PARASHWANATH SOC NEAR JALARAM PULSE MILL AT POS</t>
  </si>
  <si>
    <t>KIRIT KUMAR PRABHUDAS PATEL ATAND POST KHAKHARIA TA SAVLI DIST VADODARA 3915</t>
  </si>
  <si>
    <t>SHARDABEN KIRITKUMAR PATEL AT AND POST KHAKHARIA TA SAVLI BARODA 391520</t>
  </si>
  <si>
    <t>KIRITKUMAR PRABHUDAS PATEL AT AND POST KHAKHARIA TA SAVLI BARODA 391520</t>
  </si>
  <si>
    <t>PRAVINBHAI B PATEL NAVAPURA CHHANI BARODA 391740 391740</t>
  </si>
  <si>
    <t>JAYABEN KUSUMCHANDRA SHAH GANDHI STREET POST CHHANI DIST BARODA 391740</t>
  </si>
  <si>
    <t>SHAKUNTALA SHAH BAZAR CHHANI BARODA DT 391740</t>
  </si>
  <si>
    <t>ILA SHAH BAZAR CHHANI BARODA 391740</t>
  </si>
  <si>
    <t>SANATKUMAR SHAH BAZAR CHHANI BARODA 391740</t>
  </si>
  <si>
    <t>DEVESHKUMAR BHUPENDRABHAI SHAH SARDAR NAGAR STATION ROAD AT PO SAVLI DIST VADODAR</t>
  </si>
  <si>
    <t>BHAVINIBEN BHUPENDRABHAI SHAH SARDAR NAGAR STATION ROAD AT PO SAVLI DIST VADODAR</t>
  </si>
  <si>
    <t>KIRITKUMAR D PARMAR LAL BAZAR DADABHAI BANDWALA LANE BHARUCH GUJ 392</t>
  </si>
  <si>
    <t>JANAK AMBALAL BHAMWALA 03110100005004 UCO BANK</t>
  </si>
  <si>
    <t>PRADIP KUMAR S TAPIAWALA A 7 FALSHRUTI SOCIETY BEHIND NEW CIVIL HOSPITAL B</t>
  </si>
  <si>
    <t>ASHWIN NAROTTAMDAS ROHIT 56190006687 STATE BANK OF INDIA</t>
  </si>
  <si>
    <t>KHERUNISHA A DIWAN OPP BANK OF BARODA MASJIDS ROOM NO 4 AT CHAVAJ PO</t>
  </si>
  <si>
    <t>ANIL P SABOO B 419 DAJI KALYAN STREET ZAVERI MAHALLO BHARUCH</t>
  </si>
  <si>
    <t>TARUNBHAI H THAKORE BLDG NO 3 ABHINANDAN RATANAGAR APPARTMENT OPP HOTE</t>
  </si>
  <si>
    <t>MOHMAD HANIF I SHAIKH 4138 THE BHARUCH NAGRIK SAHAKARI BANK</t>
  </si>
  <si>
    <t>BHADRA P VAYEDA C O CANARA BANK SONERI MAHAL POST BOX NO 60 BHARUC</t>
  </si>
  <si>
    <t>PRADIP TAPIAWALA A 7 FALSHRUTI SOCY BEHIND NEW CIVIL BHARUCH 3920</t>
  </si>
  <si>
    <t>BALVANTABEN R BHATT 30 NIKANTH NAGAR G H BOARD BHARUCH 392001</t>
  </si>
  <si>
    <t>REKHABEN P MODI B 39 YOGESHWAR NAGAR LINK ROAD BHARUCH 392001</t>
  </si>
  <si>
    <t>MANHARLAL NAGINLAL MEHTA 10328839778 STATE BANK OF INDIA</t>
  </si>
  <si>
    <t>SITABEN G SONI C O TRUPATI JEWELLERS NAVA DERA BHARUCH 392002</t>
  </si>
  <si>
    <t>VINOD G SONI C O TRUPATI JEWELLERS NAVA DERA BHARUCH 392002</t>
  </si>
  <si>
    <t>ROHIT CHADDARWALA TULSI DHAM SHOPING CENTRE NER GAYATRI FLATS BHARUC</t>
  </si>
  <si>
    <t>SUDHA AKSHAYAKUMAR SHAH B 1 PREM BHAG GAYATRI NAGAR FLATS MAKTAMPUR VIA BH</t>
  </si>
  <si>
    <t>MITESHKUMAR MULJIBHAI VASAVA 450010100121279 UTI BANK LTD</t>
  </si>
  <si>
    <t>JAYASHRI K MANVAR 39 MUKRAMAMDANAGAR BEHIND NANDANVAH BHARUCH NARMAD</t>
  </si>
  <si>
    <t>AMBUBHAI PATEL TULSI BAG OPP MIHIR PARK OLD PADRA ROAD BARODA 3</t>
  </si>
  <si>
    <t>JALPA HARSHAD PARMAR DAS BABU ROAD MOCHI S DHOL PO JAMBUSAR DT BHARUCH</t>
  </si>
  <si>
    <t>KAMLESHKUMR CHAMPAKLAL SHAH C O SHAH CHAMPAKLAL BAPULAL IN BAZAR DIST BHARUCH</t>
  </si>
  <si>
    <t>NILESH MAHENDRA SHAH C O BANK OF BARODA DHANJISHAW JIN AT PALEJ TAL AND D</t>
  </si>
  <si>
    <t>MUZAMMILAHMED MOHDHAMZA KHAN KANUGA 10210820362 STATE BANK OF INDIA</t>
  </si>
  <si>
    <t>SMITA M CHHANGAWALA SAMADI FALIA ANKLESHWAR GUJARAT 393001</t>
  </si>
  <si>
    <t>KAMLESH RAMSH SONI 14 ABHISHEK AVENUE GIDC RESI AREA ANKLESHWAR 39300</t>
  </si>
  <si>
    <t>SHANKARBHAI RAIJIBHAI PATEL C O SWASTIK PACKAGING A 1 3602 G I D C INDL ESTATE</t>
  </si>
  <si>
    <t>NAYAK HARSHABEN H 10691726484 STATE BANK OF INDIA</t>
  </si>
  <si>
    <t>VINODCHANDRA RATILAL MODI TEKRA FALIA A AND PO TA JHAGADIA VIA ANKLESHWAR BHA</t>
  </si>
  <si>
    <t>KANUBHAI MANUBHAI PATEL AT PO THALI TA RAJPIPLA DIST BHARUCH 393145</t>
  </si>
  <si>
    <t>DILIP CHANDRA PANDYA JOURNALIST AND SOCIAL WORKER NAVAPURA STREET RAJPIPL</t>
  </si>
  <si>
    <t>SAYEED HUSAIN MALVI POST MOTA VARACHHA DIST SURAT 394101 394101</t>
  </si>
  <si>
    <t>DHARAMISHATHABEN R PATEL AT PO GOTHARY TA OLPAD DT SURAT VIA SAYAN S GUJARA</t>
  </si>
  <si>
    <t>ASMITABEN A SHAH C 13 JIVANJYOT NAGAR BEHIND JIVANJYOT CINEMA UDHAN</t>
  </si>
  <si>
    <t>SURESH NANDLAL SHAH 14 87 SIDDHI APARTMENT SATYANAGAR UDHANA SURAT 394</t>
  </si>
  <si>
    <t>KIRIT JAYANTILAL SHAH C 30 JIVANJYOT NAGAR B H JIVANJYOT CINEMA UDHANA S</t>
  </si>
  <si>
    <t>RAJENDRA K PATEL RELIABLE TWISTERS RD NO 12 NR JAIN DERASAR UDYOGNA</t>
  </si>
  <si>
    <t>VIRMATI CHIMANLAL MODY B 53 MIRA NAGAR SOCIETY OPP PRIMARY SCHOOL P O UDH</t>
  </si>
  <si>
    <t>BIPIN JAYANTI LAL SHAH C 30 JIVANJYOTNAGAR B H JIVANJYOT CINEMA UDHANA SU</t>
  </si>
  <si>
    <t>DHANSUKHBHAI D PATEL AT AND PO ENA VIA GANGADHARA DIST SURAT SURAT 39431</t>
  </si>
  <si>
    <t>YUNUS MOOSA PANDUR AT AND POST ITALWA TAL PALSANA GUJARAT DIST SURAT 39</t>
  </si>
  <si>
    <t>AMRATLAL SHAH AT AND PO VAV DIST SURAT 394326</t>
  </si>
  <si>
    <t>NATHUBHAI BHIKHABHAI PATEL AT AND PO UMRAKH TQ BARDOLI DIST SURAT 394345</t>
  </si>
  <si>
    <t>PATEL PRABHUBHAI GOVINDBHAI AT PO KHARWASA TA BARDOLI DT SURAT GUJ 394355</t>
  </si>
  <si>
    <t>NAVINBHAI CHIMANBHAI PATEL 25935 BANK OF BARODA</t>
  </si>
  <si>
    <t>VIRA ZARIR AMROLIA QTR NO B 483 KRIBHCO NAGAR SURAT 394515</t>
  </si>
  <si>
    <t>SHANTILAL BHIKHAMHAI PATEL AT AND PO SAROLI TA OLPAD DIST SURAT 394520</t>
  </si>
  <si>
    <t>RAMESHCHANDRA FAKIRBHAI PATEL 217272 DENA BANK</t>
  </si>
  <si>
    <t>PRIYABEN N PATHAK PATHAK STREET BARDOLI DIST SURAT 394601</t>
  </si>
  <si>
    <t>MANOJKUMAR PRABHUBHAI LAD 045901501876 ICICI BANK LTD</t>
  </si>
  <si>
    <t>NARAN CHHAGANBHAI GAMIT C O THE GUJARAT INDUSTRIAL CO OP BANK LTD SURTI BA</t>
  </si>
  <si>
    <t>RAHUL RAMESH SHAH 703 NUTAN NIVAS 177 BHATAR ROAD SURAT 395001</t>
  </si>
  <si>
    <t>JITENDRAKUMAR KANTILAL SHAH B 2 SUDEEP TERRACE ANIBESANT HALLGALI NANABHAI ROA</t>
  </si>
  <si>
    <t>CHANDRAKUMAR J SHAH 307 DIVYA SWAPNA KAJINU MAIDAN GOPIPURA SURAT 3</t>
  </si>
  <si>
    <t>MOHSIN SARAFALI TARWALA 2 2130 REHMATPURA VOHARWAD SURAT 395001 395001</t>
  </si>
  <si>
    <t>ABDULSAMAD MOHMEDHAYAT GOLANDAZ 1 98 A 1 A 1 GOLANDAZ STREET NANPURA SURAT 39500</t>
  </si>
  <si>
    <t>MUKUND RATILAL SHAH 201 SANJAY PARK APTS NANPURA TAMILAWAD SURAT 39500</t>
  </si>
  <si>
    <t>RAMESH KUMAR MAPATLAL VARIA 503 MANTHANAPPARTMENTPARSHWA NAGARCOMPL AXKALISHNA</t>
  </si>
  <si>
    <t>PARITOSH VASANTBHAI SHAH 35 SANKALP SOCIETY BEHIND ST XAVIERS SCHOOL GHOD D</t>
  </si>
  <si>
    <t>HESENA EBRAHIM TYERBJEE HAIDARALI CASSAMJI ST SURAT 1 395001</t>
  </si>
  <si>
    <t>NARENDRA CHANDULAL SHAH A 5 SHREYASH SOCIETY NANPURA CHOWKI SHERI SURAT</t>
  </si>
  <si>
    <t>SHANTA I DALAL DALAL MANSION DARIA MAHEL SURAT 395001 395001</t>
  </si>
  <si>
    <t>MANGUBHAI DAHYABHAI PATEL 1 1879 GORDHANWADA NANPURA SURAT 395001 395001</t>
  </si>
  <si>
    <t>MUKUND R SHAH 201 SANJAY PARK APARTMENTS NANPURA TIMLIAWAD SURAT</t>
  </si>
  <si>
    <t>HETAL MUKUND SHAH 201 SANJAY PARK APARTMENTS 2ND FLOOR NANPURA TAMAL</t>
  </si>
  <si>
    <t>MUKUNDKUMAR RATILAL SHAH 201 SANJAY PARK APTS NANPURA TIMLIAWAD SURAT 39500</t>
  </si>
  <si>
    <t>CHETNA V CHOUDHARY 403 SHILP PAT GOKULAMDARI ADARSH SOCIETY ATHWALINE</t>
  </si>
  <si>
    <t>SHILPI B AGARWAL 6 A GEETA APARTMENT NANPURA SURAT 395001</t>
  </si>
  <si>
    <t>MOHAMMED NAZIR JARIWALA 1 1526 KHALIFA STREET NANPURA SURAT 395001</t>
  </si>
  <si>
    <t>JYOTSNABEN VASANTBHAI SHAH 35 SANKALP SOCIETY BEHIND S TXAVIERS SCHOOL GHOD D</t>
  </si>
  <si>
    <t>HETAL MUKUND SHAH 201 SANJAY PARK APARTMENTS NANPURA TIMLIAWAD SURAT</t>
  </si>
  <si>
    <t>JITENDRA MEHTA 206 AMRAPALI APT NO 1 NR KAILASHNAGAR MAJURA GATE</t>
  </si>
  <si>
    <t>BHARATKUMAR MODY 8TH FLOOR B BLOCK GODHA STREET SIDHRAJ APARRT NAND</t>
  </si>
  <si>
    <t>RAMAKANT SAKERLAL MEHTA 49 SHRI DARSHAN SOCIETY B H ST XAVIER SCHOOL GHOD</t>
  </si>
  <si>
    <t>CHIMANLAL PARBHULAL SHAH NIJKUNJ PLOT NO 562 9 NEAR ADARSH SOCIETY ATHWAL</t>
  </si>
  <si>
    <t>VEENA GUPTA C O M S SHAKHAMBRI ENTERPRISES 2023 TRADE HOUSE RI</t>
  </si>
  <si>
    <t>DHANSUKHBHAI B PATEL 2004344 THE SUTEX CO OP BANK LTD</t>
  </si>
  <si>
    <t>DHUN FARAMROZ LIMJIBHAI BHATHENA ELAHI BAUG NEW BLOCK NO 1 RUSTOMPURA SURAT 395002</t>
  </si>
  <si>
    <t>JAYSHREE S MALOO D 2017 SURAT TEXTILE MARKET RING ROAD SURAT 3950</t>
  </si>
  <si>
    <t>RAJESH D JANI 3255 ANAVIL ST SAGRAMPARA SURAT 395002 395002</t>
  </si>
  <si>
    <t>KAMLADEVI M MALOO D 2017 SURAT TEXTILE MARKET RING ROAD SURAT 3950</t>
  </si>
  <si>
    <t>MANIK CHAND MALOO D2017 SURAT TEXTILE MARKET RING ROAD SURAT GUJARAT</t>
  </si>
  <si>
    <t>MADANLAL MITTAL 404 JEEVANDEEP COMPLEX OPP J K TOWER RING ROAD SU</t>
  </si>
  <si>
    <t>MANIKCHAND C MALOO D 2017 SURAT TEXTILE MARKET RING ROAD SURAT 3950</t>
  </si>
  <si>
    <t>CHAIYALI K CHHAPGAR 2 3880 KHANGAD SHERI SAGRAMPURA SURAT 395002</t>
  </si>
  <si>
    <t>MANIKCHAND MALOO D 2017 SHAR TEXTILES RING ROAD SURAT 395002</t>
  </si>
  <si>
    <t>NIRMALKUMAR M MALOO D 2017 SURAT TEXTILE MARKET RING ROAD SURAT 3950</t>
  </si>
  <si>
    <t>UJJVAL VYOMESH SHUKLA 10 1128 GOPIPURA LIMDIKUI SURAT SURAT 395002</t>
  </si>
  <si>
    <t>SUREANDAR KUMAR M MALOO D 2017 SURAT TEXTILE MARKET RING ROAD SURAT 3950</t>
  </si>
  <si>
    <t>SURENDRA KUMAR MALOO D 2017 SHAR TEXTILES RING ROAD SURAT 395002</t>
  </si>
  <si>
    <t>ASHOK VITTHALDAS VAKHARIA 40 5 KHARWAR NAGAR KHATODARA SURAT 395002</t>
  </si>
  <si>
    <t>NIKHIL RASIKLAL PARIKH KUSHAL EYE HOSPITAL MANOHAR COMPLEX SAIYADPURA PUM</t>
  </si>
  <si>
    <t>NAYNABEN HARISHVADAN PATEL S SUFLAM SOCIETY NO 2 OPP KADAM BHAVAN TIMLIAWAAD</t>
  </si>
  <si>
    <t>LILAVATI CHANDRAVADAN KAPADIA 3 3959 NAGARDAS SHERI NAVAPURA SURAT GUJARAT 39500</t>
  </si>
  <si>
    <t>ASHABEN BABUBHAI BHUTWALA 7 3655 RAMPURA NEAR SWAMI NARAYAN TEMPLE SURAT 3</t>
  </si>
  <si>
    <t>MITA KESHRICHAND KAPADIA 11 590NANVAT TALAWALASPOLE SURAT 395003</t>
  </si>
  <si>
    <t>NARESH H KATLARIWALA 6 922 HARIPURA PIRCHHADI BHOYSHERI SURAT 395003</t>
  </si>
  <si>
    <t>KANAIYALAL K MEHTA 406 DHANMORA COMPLEX ADAJAN PATIA RANDER ROAD SURA</t>
  </si>
  <si>
    <t>MAHENDRA H GOTAWALA 3 2343 KHANGAD SHERI SALABAT PURA SURAT 395003</t>
  </si>
  <si>
    <t>VINODKUMAR GAMANLAL MEHTA 3 4208 BURANPURI BHAGL BUNELAWAD SURAT 395003</t>
  </si>
  <si>
    <t>LINABEN DHANSUKHLAL 9 120 WADIFALIA KHANDELWAL SHERI PIN 395003 SURA</t>
  </si>
  <si>
    <t>DHIMANTA PATEL C O NITIN R PATEL 10 684 HAWADIA CHAKLA AMBAJI RD</t>
  </si>
  <si>
    <t>VIJAY RAJENDRA ARABASTANI 9 1265 VITTHALI MANDIR STREET BALAJI ROAD SURAT</t>
  </si>
  <si>
    <t>PRADMUYUMAN KESHRICHAND KAPADIA 11 590NANVAT TALAWALASPOLE SURAT 395003</t>
  </si>
  <si>
    <t>VASUDEV FATANDAS SAWLANI 4 3593 SABBIR HOUSE II ND FLOOR SALABATPURA MAIN R</t>
  </si>
  <si>
    <t>MUAZZAM ZENULBHAI VASI 4TH FLOOR HUSEINI BAUG BEHIND NAGINCHAND HALL CHOW</t>
  </si>
  <si>
    <t>CHHAYA BHUPENDRA JOSHI 9 1142 AMBAJI ROAD NEAR AMBAJI MANDIR SURAT 3950</t>
  </si>
  <si>
    <t>PUSHPABEN VASANTLA PATEL MAHIDHARPURA BHUTSHERI H N 6 1263 SHIVKRUPA SURAT</t>
  </si>
  <si>
    <t>VALLABHABHAI PRAGJI BHAI C O MR M P PANDYA VIJAY MEDICAL HOSPITAL MANOHAR C</t>
  </si>
  <si>
    <t>NALINKANT KRISHNALAL KAJI HARIPURA MAIN ROAD NEAR BHAVANI WAD SURAT 395003</t>
  </si>
  <si>
    <t>DIPA BHUPENDRA JOSHI AMBAJI ROAD NEAR AMBAJI TEMPLE SURAT 395003 3950</t>
  </si>
  <si>
    <t>CHHAYA MANOJBHAI KAPADIA 11 MAHALAXMI HOUSNG SOCIETY AMROLI DISTT SURAT TAL</t>
  </si>
  <si>
    <t>KOTHARI DILIPKUMAR ANANDLAL 702 SHREE NATHJI APT HARIPURA HAT FALIA SURAT 39</t>
  </si>
  <si>
    <t>MANILAL TRIBHUVANDAS MODY 5 1977 HARIPURA GHEEKANTA MAIN ROAD SURAT 395003</t>
  </si>
  <si>
    <t>PUSHPAVATI KANTILAL DALAL 10 2210 SONIFALIA DAYARAM CHAMBERS SURAT SURAT 39</t>
  </si>
  <si>
    <t>INDUBEN NARENDRA JARIWALA 6 1536 MANIARA SHERI MAHIDHARPURA SURAT 395003</t>
  </si>
  <si>
    <t>SHAILABEN JITENDRABHAI CHALIWALA 12 971 LALGATE KHANDBAZAR SURAT 395003 395003</t>
  </si>
  <si>
    <t>KETAN P MODI 4 222 BHATHTHISHERI BEGUMPURA SURAT 395003</t>
  </si>
  <si>
    <t>MUKUND RAMANLAL JARIWALA 6 1536 MANIYARA SHERI MEHIDHARPURA SURAT 395003</t>
  </si>
  <si>
    <t>JYOTIBEN I SINDHURIA 22 PRERNA SOCIETY ADAM NI WADI NEAR GARDEN MILLS R</t>
  </si>
  <si>
    <t>VASANTLAL KANTILAL JARIWALA 7 3128 KUNDAN SHRAVAK SHERI SAYEDPURA SURAT 3950</t>
  </si>
  <si>
    <t>REKHABEN P MODI 4 3924 ZAMPA BAZAR MAIN ROAD SURAT 395003</t>
  </si>
  <si>
    <t>RAMESH MOHANLAL MEHTA 25 SUNDAR CHAMBERS APAJAN PATIYA RANDER ROAD SURA</t>
  </si>
  <si>
    <t>PRAVINCHANDRA NATVARLAL 12 1764 PESTANJI VAKIL STREET SHAH PORE SURAT 39</t>
  </si>
  <si>
    <t>REKHABEN GHANSHYAMBHAI PAROJANWALA 4 3893 CHOKI SHERI BEGAMPURA SURAT 395003 39500</t>
  </si>
  <si>
    <t>ASHISH PRAVINCHANDRA MODI 4 222 BHATHTHI SHERI BEGUMPURA SURAT GUJ 39500</t>
  </si>
  <si>
    <t>RAJENDRA RAMANLAL SHROFF 5 1340 MOTI KALJUG STREET HARIPURA BHAVANNAD SURAT</t>
  </si>
  <si>
    <t>RAMANLAL MOTIRAM CHASMAWALA 5 1340 MOTI KALJUG STREET HARIPURA SURAT 395003</t>
  </si>
  <si>
    <t>TAKORDAS AMBARAM GANDHI 4 3911 BEGAMPURA ZAMPABAZAR MAIN ROAD SURAT 3950</t>
  </si>
  <si>
    <t>HAJRA SULTANA M BOMBAY WALA 346 RANI TALAO SURAT 395003</t>
  </si>
  <si>
    <t>ARUNKUMAR C PANCHAL B 58 PARAS SOCIETY KATARGAM ROAD SURAT GUJARAT 3</t>
  </si>
  <si>
    <t>JAYANTIBHAI MASRIBHAI 20 AMBICA NAGAR 2 NR PHC KATARGRAM ROAD SURAT 3</t>
  </si>
  <si>
    <t>SURESH CHANDRA AMRATLAL SETHA A 2 BAHUBALIPARK PATEL NAGAR ADAJAN PATIYA SURAT</t>
  </si>
  <si>
    <t>HEMALATABEN H DESAI H NO 436 GANDHI CHOWK KATARGAM SURAT 395004</t>
  </si>
  <si>
    <t>NAVINCHANDRA ZINABHAI SAILOR PANCH PIPLA STREET RANDER SURAT GUJARAT 395005</t>
  </si>
  <si>
    <t>MITESH KUMAR HIMATLAL SHAH MOTAFALIA KABIAR KHANAT H NO 10 153 PRABHU KRUPA R</t>
  </si>
  <si>
    <t>RADHA SANTILAL PATEL BUNGALOW NO 2 ANAND NAGAR SOCIETY MORA BHAGAL SUR</t>
  </si>
  <si>
    <t>KAILASH KISHORE MISTRY 12 177 BANDHARWAD PITHAS GALL DABGARWAD LIMDACHAWK</t>
  </si>
  <si>
    <t>V INESH KUMAR HIMATLAL SHAH MOTAFALIA KABUR KHANAT H NO 10 153 PRABHU KRUPA RA</t>
  </si>
  <si>
    <t>BHARATKUMAR PRABHUBHAI BHAKTA 10 SADHNA SOCIETY VARACHHA ROAD SURAT 395006</t>
  </si>
  <si>
    <t>RADHIKA DEEPAK PATEL 21 SADHANA SOCIETY VARACHHA ROAD SURAT 395006</t>
  </si>
  <si>
    <t>PURUSHOTTAM BHAI VIRJIBHAI GONDALIA A 401 GOLDEN PLAZA ANKUR CHKADI A K ROAD VARACHA</t>
  </si>
  <si>
    <t>ANILA SHAH 402 SUKHSAGAR APT NEAR OLYMPIC TOWERS ATHWALINES S</t>
  </si>
  <si>
    <t>MAHESHCHANDRA THAKORDAS CHOKSI 3 PANDAV BEHIND LAL BUNGLOW ATHWALINES SURAT</t>
  </si>
  <si>
    <t>FIROZE KAVASJI VAKIL BUNGLOW NO 40 SARJAN SOCIETY UMRA ATHWA SURAT 395</t>
  </si>
  <si>
    <t>JAYESH VENILAL 603 NEELKANTH HEIGHTS NEAR UMRA JAKAT NAKA SURAT</t>
  </si>
  <si>
    <t>ILABEN DINKERRAI DESAI BHANU B 18 TIRUPATI NAGAR NEAR HYUNDOL MOTORS OPP</t>
  </si>
  <si>
    <t>SUMANBEN MANIBHAI PATEL 9 GIRIRAJ SOCIETY NR NAVYUG COLLAGE RANDER ROAD SU</t>
  </si>
  <si>
    <t>NILESH JITENDRA DESAI C 12 PAVITRA ROW HOUSE NEAR SAHAJ SUPER STORE A M</t>
  </si>
  <si>
    <t>NEETA VINOD SHETH 910 BANK OF BARODA</t>
  </si>
  <si>
    <t>CHAMPAVATI MANMOHANDAS PANWALA 40 SAMARPAN SOCIETY ADAJAN ROAD SURAT 395009</t>
  </si>
  <si>
    <t>PRAVINCHANDRA R PATEL 46 SHRADDHA SABURI HARIDARSHAN RAW HOUSE B H MAHA</t>
  </si>
  <si>
    <t>JAYANTILAL RAMUBHAI PATEL 101 SHREE SAI ASHISH NAGER TADWADI R5ANDER ROAD SU</t>
  </si>
  <si>
    <t>USHA BANSIDHAR GAJJAR C O BANSIDHAR T GAJJAR  BAUMINI KRUPA  E 28 KALPAT</t>
  </si>
  <si>
    <t>SHIVIBEN BABALDAS MEHTA C O LILAVATI B MEHTA 2B 304  RUDRAKSH  APARTMENT N</t>
  </si>
  <si>
    <t>BANSI RATIL GANJAWALA MEERA BUNGLOW NEAR NEW TAPI APARTMENT B H GANGESHW</t>
  </si>
  <si>
    <t>DURGESH DHIRAJLAL MODI 10 304 ISHITA PARK ADAJAN DARGAH ROAD ADAJAN SURAT</t>
  </si>
  <si>
    <t>JOLLY SALIL SHAH 204 ARIHANT VILA DEEPA COMPLEX OPP DARGAH ADAJAN R</t>
  </si>
  <si>
    <t>NILESHKUMAR J DESAI 39 PUSHPAK SOCIETY NR NEW ERA SCHOOL PALANPUR PATI</t>
  </si>
  <si>
    <t>HASMUKHRAY VANMALIDAS KAMDAR SUDHA FABRICS E 36 BOMBAY MARKET SURAT 395010</t>
  </si>
  <si>
    <t>VRAJMOHAN ANANDJIWALA C O V L ANANDJIWALA 202 KSHITIJ 2ND FLOOR TITHAL R</t>
  </si>
  <si>
    <t>PUNALAL NANJIBHAI JIKADRA 1750 7 PRABHAT SOCIETY SARDARNAGAR OPP PATEL SOCIE</t>
  </si>
  <si>
    <t>PRABHA DESAI  VRUNDAVAN APT BLOCK NO 5 2ND FLOOR RAMVADI VALSAD</t>
  </si>
  <si>
    <t>HUTOXY MEHLI BHESANIA 059010100003285 AXIS BANK LTD</t>
  </si>
  <si>
    <t>JATIN NAVNITRAI DESAI B 5 ANKUR SOCIETY TITHAL CROSS ROAD VALSAD VALSA</t>
  </si>
  <si>
    <t>GAURAV H DESAI B H JALARAM TEMPLE JALARAM RD X LANE VALSAD 3960</t>
  </si>
  <si>
    <t>GAURAV H DESAI B H JALARAM TEMPLE JALARAM RD X LANE 396001</t>
  </si>
  <si>
    <t>KANAYALAL MANEKLAL MOHINI 203 ANUKUL APARTMENTS TITHAL ROAD VALSAD 396001</t>
  </si>
  <si>
    <t>GULAMNABI A SHEIKH NEAR ABBAS CHAMBERS DHARAMPUR CROSS ROAD BULSAR 39</t>
  </si>
  <si>
    <t>HUTOEY MEHLI BHESANIA INDRAPRASTH APPTS NO 1 FLAT NO 7 CIVIL ROAD NANAKW</t>
  </si>
  <si>
    <t>KANAYALAL MANEKLAL MOHINI 203 ANUKUL APARTMENT TITHAL ROAD VALSAD 396001 GU</t>
  </si>
  <si>
    <t>VASANTIBEN C JOSHI HANUMAN STREET VALSAD 396001</t>
  </si>
  <si>
    <t>BHAGWANJI RAVJIBHAI PATEL AT AND PO DIVED VALSAD 396020</t>
  </si>
  <si>
    <t>VANDANA MAHESH DESAI C O YOGESH RUDERJI DESAI QUARTER NO R 12 ATUL C</t>
  </si>
  <si>
    <t>JAYABEN BHAGWANJI PATEL AT AND PO DIVED VALSAD 396020</t>
  </si>
  <si>
    <t>KANAIYALAL HIRALAL PANCHAL HIRA MOTI APPARTMENT NO 702 7TH FLOOR TITHAR ROAD</t>
  </si>
  <si>
    <t>RANJAN SUMANTRAI DESAI NEAR GUJ SCHOOL AT AND PO GUNDLAY VIA VALSAD 39603</t>
  </si>
  <si>
    <t>SUMANTRAJ NATHUBHAI DESAI NEAR GUJ SCHOOL AT AND PO GUNDLAY VIA VALSAD 39603</t>
  </si>
  <si>
    <t>KUMUD MANIBHAI PATEL NEAR POST OFFICE DHARAMPUR DIST BULSAR 396050</t>
  </si>
  <si>
    <t>SHARMISHTA HARENDRA DOSHI YASHODHAM AT SANJAN 396150 DIST VALSAD GUJARAT</t>
  </si>
  <si>
    <t>RAKSHABEN D SHAH AT AND POST SARIGAM STATION BHILAD DIST VALSAD GUJAR</t>
  </si>
  <si>
    <t>KASHYAP KANJIT RAIDESAI ABHINAV COOP HOUSING SOCIETY BLDG NO 5 FLAT NO 202</t>
  </si>
  <si>
    <t>DINESHCHANDRA AMRUTLAL DESAI AT P O CHHIRI VIA STA VADI W R DIS VALSAD 396191</t>
  </si>
  <si>
    <t>BHARTI GANATRA B 301 BHANU KIRAN APT ABOVE LOW PRICE STORE GUNJAN</t>
  </si>
  <si>
    <t>MUKESH K VYAS A 103 HITARTH CO OP HSG SOC CHHARWADA ROAD GIDC VA</t>
  </si>
  <si>
    <t>PARULBEN JAYESH KUMAR NAIK AT POST AMALSAD PATEL STREET TALUKA GANDEVI DIST V</t>
  </si>
  <si>
    <t>CHIMANLAL DAYALJI MISTRY A 36 ANAND BAG SOCIETY AT AND POST BILIMORA WEST GUJ</t>
  </si>
  <si>
    <t>JAMSHED MANECKSHA PANTHAKY BAZAR STREET BILIMORA 396321 396321</t>
  </si>
  <si>
    <t>PRADEEP NAGINLAL PUROHIT SHANTI APT 2 FLAT 3 NUTANPARK MAHADEVNAGER BILIMOR</t>
  </si>
  <si>
    <t>HAWA USMAN MEMON C O CITY STORES BAZAR MAIN ROAD BILIMORA 396321</t>
  </si>
  <si>
    <t>SANDIP PARAGJI DESAI PARSIWAD OPP AGYARI GANDEVI DIST BULSAR 396360</t>
  </si>
  <si>
    <t>CHETAN DOLATRAI KAPADIA AT AND POST DUGRI R S DIST VALSAD GUJARAT 396375</t>
  </si>
  <si>
    <t>LALITUBEN PATEL 12 VAISHALI APT FEEDER ROAD BILIMORA 396380 396</t>
  </si>
  <si>
    <t>KISHANBHAI MANILAL DALAL 3644 BANK OF BARODA</t>
  </si>
  <si>
    <t>PRAVIN C SHAH 16 RACHWA APARTMENT 2 STATION ROAD NAVASARI N</t>
  </si>
  <si>
    <t>SAHUL KUMARBHAI SHAH 7 519 OPP TOWER NAVSARI NAVSARI 396445</t>
  </si>
  <si>
    <t>KAVITA SHETHJI C O DR R J SHETHJI SHRI RANG NIWAS PAR FALIYA CHAN</t>
  </si>
  <si>
    <t>ANUSUYA SUSHILKUMAR PODAR 12 GAYATRI ESTATE NANEKLAL ROAD NAVSARI NAVSARI 3</t>
  </si>
  <si>
    <t>RITABEN N GOHIL BL B 4 DARPAN CO OP HSG SOC TULSKAN CHHAFRA ROAD S</t>
  </si>
  <si>
    <t>DIPTI NIMISH DESAI C O DR R J SHETHJI SHRI RANG NIWAS PAR FALIYA CHA</t>
  </si>
  <si>
    <t>KALUCHAND HAJMALJI BLOCK NO 9 NAGARWAD 4TH FLOOR MOTI APRT DADATATUNO</t>
  </si>
  <si>
    <t>CHANDRAKANT MOHANLAL DESAI C O DR R J SHETHJI SHRI RANG NIWAS PAR FALIYA CHAN</t>
  </si>
  <si>
    <t>RAJESHKUMAR VANMALIBHAI PATEL RAICHAND ROAD NARAYANDERY CHALL ROOM NO 81 NAVSARI</t>
  </si>
  <si>
    <t>HARSHAD RAI SHAH 35 MAHAVIR SOCIETY 2ND FLOOR FLATNO 203 ZAVERI SAD</t>
  </si>
  <si>
    <t>PRADUMAN RATNAVADAN GANDHI 4 46 HAVELI STREET KUNJ GALI NAVSARI DIST VALSAD G</t>
  </si>
  <si>
    <t>JERBANOO NARIMAN CONTRACTOR T 11 NEW AVAN BAUG OPP S T BUS STATION NAVSARI 3</t>
  </si>
  <si>
    <t>SAVAK KAIKHUSRU DASTOOR K 20 ANA BAUG 2ND FLOOR CHARPUL NAVSARI 396445 NA</t>
  </si>
  <si>
    <t>RAJESH KUMAR GOVINDJI GANDHI THALA CHIKHLI DIST VALSAD GUJRAT 396521</t>
  </si>
  <si>
    <t>ROSHAN JEHANGIR CONFECTIONER B 6 CUSROW BAUG COLABA CAUSEWAY FORT BOMBAY 1 40</t>
  </si>
  <si>
    <t>SUSHILA NIRANJAN BHANSALI 73 MARINE DRIVE AL SABAH COURT BLOCK NO 16 BOMBAY</t>
  </si>
  <si>
    <t>HEMANT SHAH 58 62 BORA BAZAR STREET SUDAMA NIVAS 2ND FLOOR</t>
  </si>
  <si>
    <t>BHAVNA MUKESH MOTASHA THE NATIONAL LEATHER CLOTHING MFG CO AKURLI ROAD</t>
  </si>
  <si>
    <t>POONAM BIHARILAL CHHABRIA 18 KUKY VILLA 3RD FLOOR 4TH ROAD KHAR BOMBAY 4000</t>
  </si>
  <si>
    <t>BHAJAN MATTA NITIN MANSION 1ST FLOOR 203 DR DADABHOY NAOROJI RO</t>
  </si>
  <si>
    <t>NEMA HUSENI CONTRACTOR C O HUNED T ATTARI 6 EAST AND WEST COURT 103 SHAHI</t>
  </si>
  <si>
    <t>ASHALATA PRABHKAR KUDALKAR C O TATA SONS LTD BOMBAY HOUSE HOMI MODY ST FORT B</t>
  </si>
  <si>
    <t>PADMAVATI A JATHAN 5TH FL 8 10 BORA BAZAR STREET FORT BOMBAY 400001</t>
  </si>
  <si>
    <t>HARISH BHATIYA ARTLEE CO M 3 MAZANNINE FLOOR EMCA HOUSE 289 SHAHL</t>
  </si>
  <si>
    <t>RAJARAM DHONDUJI DONGRE 1 1 18 MUNICIPAL CHAWL SABUSIDDIQUE ROAD BOMBAY 40</t>
  </si>
  <si>
    <t>HARIDAS DEVIDAS MADHOWJI THAKERSEY SONS AND CO PROSPECT CHAMBERS 2ND</t>
  </si>
  <si>
    <t>PRABHA PARASHURAM KUNTE C 7 ASAWARI MURLYUNJAYA APARTMENTS HOUSING SOCIETY</t>
  </si>
  <si>
    <t>DINESH KUMAR C O RAHUL S MALWADE 20 LOKHONDWALA BUILDING 2ND FL</t>
  </si>
  <si>
    <t>BEHRAM JALIJIR BALSARA 2 MOHAN HOUSE 3RD FLOOR HOMJI STREET FORT BOMBAY 4</t>
  </si>
  <si>
    <t>KEKI NOCHIRAWAN MEHTA H 15 CURROW BAUG FORT BOMBAY 1 400001</t>
  </si>
  <si>
    <t>KAVITA YOGESH DOSSA C O GALAXY TRAVELS NANABHAI MANSION 4TH FLOOR SIR</t>
  </si>
  <si>
    <t>ROSHAN F PARVARESH 275 PERIN NARIMAN STREET 1S TFLOOR FORT BOMBAY 400</t>
  </si>
  <si>
    <t>TIME COMMUNICATIONS INDIA LIMITED GOA MANSIONS 56 DOCTOR S B PATH GOA STREET FORT</t>
  </si>
  <si>
    <t>ASHRITA CAPTAIN MACKAVI MANSION 7 RASTAM SIDHWA MARG FORT BOMBAY</t>
  </si>
  <si>
    <t>RAJ KUMARIE C O NARAIN DAS CHELA RAM JAITIRATH MANSION BARRACK</t>
  </si>
  <si>
    <t>MEHERANGIZ F PARVARESH 275 PERIN NARIMAN STREET 1S TFLOOR FORT BOMBAY 400</t>
  </si>
  <si>
    <t>MAGHAN ISSARDAS SUMAYA C O BEAUTY ART DYERS AND CLEANERS STADIUM HOUSE VE</t>
  </si>
  <si>
    <t>JAYANTILAL PAREKH KALA NEKETAN QUEEN ROAD BOMBAY 1 400001</t>
  </si>
  <si>
    <t>SARLA YADAV 2 7 SAIGRAM NEAR SHREE COMPLEX ADHARWADI JAIL ROAD</t>
  </si>
  <si>
    <t>JAMSHED SHAVAKSHA BHARUCHA 144 MODI STREET FORT BOMBAY 400001 B R 400001</t>
  </si>
  <si>
    <t>SHASHIKANT MANEKLAL SHAH 91 STOCK EXCHANGE NEW BLDG APOLLO ST FORT BOMBAY 1</t>
  </si>
  <si>
    <t>STATE BANK OF INDIA SECURITIES DEPARTMENT FORT BOMBAY 1 400001</t>
  </si>
  <si>
    <t>MUKESH MIRCHANDANI RAMESH STORES 49 WALCHAND HIRACHAND MARG NEAR UPO</t>
  </si>
  <si>
    <t>SHAH BHANBAI V 165 4 BAZARGATE STREET ABOVE GANESH PAPER MART FO</t>
  </si>
  <si>
    <t>GEETA GOPALAKRISHNAN C O TATA SONS LIMITED BOMBAY HOUSE 24 HOMI MODY ST</t>
  </si>
  <si>
    <t>RAMABADRAN GOPALAKRISHNAN C O TATA SONS LIMITED BOMBAY HOUSE 24 HOMI MODY ST</t>
  </si>
  <si>
    <t>UNION BANK OF INDIA 66 80 BOMBAY SAMACHAR STREET BOMBAY 400 001 400</t>
  </si>
  <si>
    <t>DHAVAL S DESAI CLEA ADVERTISING M B HOUSE 3RD FLOOR JANMABHOOMI M</t>
  </si>
  <si>
    <t>ABAN JAL CHIBBER BUONACASSA 1ST FLOOR SIR P MEHTA ROAD FORT BOM</t>
  </si>
  <si>
    <t>STATE BANK OF INDIA SECURITIES DEPT FORT BOMBAY 1 400001</t>
  </si>
  <si>
    <t>VIRENDRA K SHAH SHAH BROTHERS 81 MINT RD FORT BOMBAY 400001</t>
  </si>
  <si>
    <t>SAUDAMINI MEHTA C O THE BANK OF INDIA LTD MAHATMA GANDHI ROAD BOMB</t>
  </si>
  <si>
    <t>ABAN JAL CHIBBER MAYO HOUSE 9 COOPERAGE ROAD FORT BOMBAY 400001</t>
  </si>
  <si>
    <t>MANSOOR ADAM SHAIKH C O ADAM AHMED SITARAM BLDG H BLOCK 1ST FLOOR PALT</t>
  </si>
  <si>
    <t>VIJAY MULJIBHAI SOLANKI 601 602 BHAKTI COMPLEX KANDAR PADA OPP MAHA AGAR D</t>
  </si>
  <si>
    <t>J N DESAI MANGROL MANSION 2ND FLOOR R NO 21 6 GUN BOW STREET</t>
  </si>
  <si>
    <t>NAGINDAS CHHAGANLAL KAMPANI 405 P J TOWERS DALAL STREET FORT MUMBAI 400001 4</t>
  </si>
  <si>
    <t>SURENDRA DEVIDAS SHAH 57 59 MODI STREET 4TH FLOOR FORT BOMBAY 1 4000</t>
  </si>
  <si>
    <t>AMBARISH P BHANSALI 204 NATIONAL INSURANCE BLDG DR D N ROAD BOMBAY 4</t>
  </si>
  <si>
    <t>BNAJRANGLAL GILDA 312 KALBADEVI ROAD THIRD FLOOR BOMBAY 400001</t>
  </si>
  <si>
    <t>ROSHAN SAM DASTOOR 379 DADABHAI N ROAD FORT BOMBAY 400 001 400001</t>
  </si>
  <si>
    <t>MOHANLAL M JAIN R NO 11 1ST FLOOR 276 SHAHID BHAGAT SINGH RD FORT</t>
  </si>
  <si>
    <t>DOMINIC DIAS 19 AVIJAH BLDG JAMBOOL WADI DHOBITALAO BOMBAY 4</t>
  </si>
  <si>
    <t>NIRAV P SHAH 98 3 LOHAR CHAWL HARBARWALA BLDG NO 2 R NO 11 19 3</t>
  </si>
  <si>
    <t>ARDESHIR PHIROZSHAW KHAMBATA 280C BHATIA SOCIETY BLDG PRINCESS STREET BOMBAY 40</t>
  </si>
  <si>
    <t>CHANDRAKANT B PATEL C O C K BROTHERS 32 34 DHANJI STREET NR POPULAR RE</t>
  </si>
  <si>
    <t>TARLA JAMNADAS KAPADIA GHIA BUILDING 5TH FLOOR 119 123 SHAMALDAS GANDHI</t>
  </si>
  <si>
    <t>NAMDEO WAMAN SAWANT COURT OF SMALL CAUSES L T MARG DHOBITALAO BOMBAY</t>
  </si>
  <si>
    <t>KALPANA P SHAH C O RAJEEV J PATEL 30 28 NAVI WADI NARAN NIWAS DA</t>
  </si>
  <si>
    <t>VEENA LALCHAND SHAH 89 91 HANUMAN LANE 3RD FLOOR ROOM NO 33 DHANJI KAD</t>
  </si>
  <si>
    <t>PRABHA BELGAUMKAR 3A JAI HIND 4TH FLOOR BHULESHWAR BOMBAY 400002</t>
  </si>
  <si>
    <t>BHANU JAMNADAS KAPADIA GHIA BUILDING 5TH FLOOR 119 123 SHAMALDAS GANDHI</t>
  </si>
  <si>
    <t>KALPESH V SHAH 458 J K BHATIA SOC CHIRA BAZAR 2ND FLR R NO 26 BOM</t>
  </si>
  <si>
    <t>KHURSHED KARKARIA SUKHADWALLA BLDG 4TH FLOOR 607 GIRGAUM ROAD BOMBAY</t>
  </si>
  <si>
    <t>JAYSHREE KIRTI AMBANI 88 DR ATMARAM MERCHANT ROAD MANHAR BHUVAN BOMBAY</t>
  </si>
  <si>
    <t>MAHENDRAKUMAR CHANDANMAL 262 IST GANESHWADI 2ND FLOOR R NO 29 SHEIKH MEMON</t>
  </si>
  <si>
    <t>PRITI DOSHI 219 A GULALWADI CORNOR R NO 58 VIJAY VALLABH CHOW</t>
  </si>
  <si>
    <t>RAMESH CHANDRA DHIRAJLAL DESAI 33 NAVI GALI M J MARKET BOMBAY 400002</t>
  </si>
  <si>
    <t>DINESH THAKURDAS JARIWALA 118 KANSARA CHAWL 1 FLOOR KALBADEVI ROAD BOMBAY</t>
  </si>
  <si>
    <t>SAPNA RAMCHAND 24 RAJHANS 88 MARINE DRIVE BOMBAY 400002</t>
  </si>
  <si>
    <t>MANOHERLAL M MUTTA C O SHRIPAL KUMAR C STANDARD STEEL CORPORATION KAB</t>
  </si>
  <si>
    <t>VIRAJ O SHAH L 27 D G JAIN CHAWL 64 DR AMBEDKAR ROAD CHICHPOKAL</t>
  </si>
  <si>
    <t>REHMAT LAKDAWALA 22 24 26 1ST DHOBI TALAO LANE TARA MANZIL 4TH FLOO</t>
  </si>
  <si>
    <t>ALLAN FRAMROZE GAJI CENTRAL BLDG NO 3 2ND FLOOR NEXT TO KALBADEVI POST</t>
  </si>
  <si>
    <t>YOGESH TULSIDAS BHUTTA 292 94 KALBADEVI ROAD GOVIND WADI 1ST FLOOR MUMB</t>
  </si>
  <si>
    <t>RAKESH J SHAH 640 DWARKESH GALLI M J MARKET BOMBAY 400002</t>
  </si>
  <si>
    <t>RAKESH RAJNIKANT RAWANI 264 GANDHI GALLI SWADESHI MARKET BOMBAY 400002</t>
  </si>
  <si>
    <t>GRISHMA ASHOK KUMAR MEHTA C O RASIKLAL AND COMPANY 34 SHAMSHET STREET BOMBAY</t>
  </si>
  <si>
    <t>PURVI RAMESH CHANDRA DESAI 33 NAVI GALI M J MARKET BOMBAY 400002</t>
  </si>
  <si>
    <t>MARZBAN HIRJIBHOY GORIMAR MARINE MANSION 114 1ST MARINE STREET MARINE LINES</t>
  </si>
  <si>
    <t>RAMESH KUMAR SEHGAL KAPADIA BLDG IST FLOOR 313 KALBADEVI RD BOMBAY 2</t>
  </si>
  <si>
    <t>CHHATAR SINGH SETHIA 39 OLD HANUMAN LANE III FLOOR BOMBAY 400002</t>
  </si>
  <si>
    <t>LAXMINIWAS SOMANI 1123 VITHAL WADI KAOBA DEVI ROAD GOVIND AND CO BO</t>
  </si>
  <si>
    <t>ASHWINI ASHOK BODINGE CHANDRA MAHAL 4TH FLOOR ROOM NO 64 J S ROAD THAKUR</t>
  </si>
  <si>
    <t>SIDNEY MENEZES HEERA BLDG 3RD FLOOR 174 CARNAC ROAD BOMBAY 4000</t>
  </si>
  <si>
    <t>CHHATARSINGH SETHIA 39 OLD HANUMAN LANE 3RD FLOOR KALBADEVI BOMBAY 4</t>
  </si>
  <si>
    <t>TEJAS J SHAH 640 DWARKESH GALLI M J MARKET BOMBAY 400002</t>
  </si>
  <si>
    <t>SANTOSH VINAYAK KAMAT 4 B SATYA PUSHP CO HSG SOCIETY BEHIND S E J HIGH S</t>
  </si>
  <si>
    <t>PRABHA RAMACHANDRA BELGAUMKAR 3 A VENILAL ESTATES 4TH FLOOR BHULESHAR BOMBAY 400</t>
  </si>
  <si>
    <t>SANJU MALL C O M M SILK MILLS 384 F DHABOLKARWADI K D ROAD</t>
  </si>
  <si>
    <t>NAYANA MAHESHBHAI KANSARA C O G K KANSARA 118 KANSARA KALBADEVI ROAD MUMBA</t>
  </si>
  <si>
    <t>GEETA SURESH KAMATH 482 CITIZENCREDIT CO OPERATIVE BANK LTD</t>
  </si>
  <si>
    <t>RAMANLAL C SHAH R CHIMANLAL AND CO 113 CAVEL STREET 202 SWADESHI MAR</t>
  </si>
  <si>
    <t>NARESH M SHAH 640 DWARKESH GALLI M J MARKET BOMBAY 400002</t>
  </si>
  <si>
    <t>VISHNU KUMAR BABNA 39 2ND BHOIWADA BHULESHWAR BOMBAY 400002</t>
  </si>
  <si>
    <t>NARESH ARVIND JOSHI 9 15 MORARJI VELJI BLDG 1ST FLR R NO 39 DR M B VEL</t>
  </si>
  <si>
    <t>DINESH KUMAR GOEL GOYAL TEXTILES 31 9 DADY SETH AGAIRY LANE KOLBADEV</t>
  </si>
  <si>
    <t>MOOLCHAND LAXMICHANDJI SAKARIA C O M S JAIN JEWELLERS 571 SYLVIA HOUSE A 6 FIRS</t>
  </si>
  <si>
    <t>REKHA B MODY 501501010003094 VIJAYA BANK</t>
  </si>
  <si>
    <t>SHITAL SHARAD KOTHARI PURSHOTTUM BLDG NO 3 4TH FLOOR NOWROJI STREET THAK</t>
  </si>
  <si>
    <t>JAGDISH GOKALDAS MANIAR 213 MANIAR GALI KALBADEVI RD SWADESHI MARKET BOMBA</t>
  </si>
  <si>
    <t>SANGEETA BIPIN GANDHI 388 A KRISHNA NIWAS SIR JS SHETH ROAD BOMBAY 400</t>
  </si>
  <si>
    <t>ASHOK L BHAMAR 88 90 VITHALWADI GROUND FLR BOMBAY 400002</t>
  </si>
  <si>
    <t>NIRMALA VASANJI C O M S VASANJI GOPALDAS SHOP NO 594 KRISHNARAJ G</t>
  </si>
  <si>
    <t>CHOUDHRY ROOPNARAYEN JAIN ITWARI ANAJ BAZAR AMRAVATI CAMP BRANCH NAGPUR 40</t>
  </si>
  <si>
    <t>MEENA M SHAH 51 DEVKARAN MANSION 3RD FLOOR BLOCK 49 50 32 VITHA</t>
  </si>
  <si>
    <t>MAHENDRA RAMBHIA 20 26 BABASAHEB JAYKAR MARG JAY VIJAY BUILDING 3RD</t>
  </si>
  <si>
    <t>HEMENDRA SHAH H T SHAH AND CO 147 LOHAR CHAWL 3RD FLOOR ROOM NO</t>
  </si>
  <si>
    <t>SAVITABEN C DUBAL 147 LOHAR CHAWL 67 BOMBAY 2 400002</t>
  </si>
  <si>
    <t>RAJKUMARI KOTADIA 8 A RUNGTA ESTATE 2ND FLOOR 2ND FANASWADI BOMBAY</t>
  </si>
  <si>
    <t>ARVIND KUMAR AGARWAL 308 SONA CHAMBERS 507 509 CHIRA BAZAR BOMBAY 400</t>
  </si>
  <si>
    <t>DINBAI EDULJI GAJI CENTRAL BLDG NO 3 2ND FLOOR NEXT TO KALBADEVI P O</t>
  </si>
  <si>
    <t>BIANCA S SHAH C O S MAYABHAI AND CO 144 RADHA GALLI SWADESHI MKT K</t>
  </si>
  <si>
    <t>JAYSHREE HEMDEV 55 59 M J MARKET MARG BOMBAY 400002</t>
  </si>
  <si>
    <t>VASANTBAI DEVIDAS VORA 357 KALBADEVI ROAD BOMBAY 2 400002</t>
  </si>
  <si>
    <t>JAKIR ABDULLABHOY KAKA 5TH FLOOR PALEKAR CHAMBER FLAT NO 14 15 1ST MARINE</t>
  </si>
  <si>
    <t>VASANTBAI DEVIDAS EXECUTOR TO THE ESTATE OF DEVIDAS HURGOVANDAS VORA</t>
  </si>
  <si>
    <t>DILIP V JAIN C O KAMAL JEWELLERS M P LANE J P ROAD ANDHERI W BO</t>
  </si>
  <si>
    <t>SOHANLAL MAHESHWARI SAVEL CROSS LANE NO 4 RANCHHORE BHUWAN 4TH FLR KAL</t>
  </si>
  <si>
    <t>ALLAN FRAMROZE GAJI CENTRAL BLDG NO 3 2ND FLOOR NEXT TO KALBADEVI P O</t>
  </si>
  <si>
    <t>CHANDRAKANT JETHALAL PAREKH 626 DWARKESH GALLI M J MARKET PIN 400002 BOMBAY</t>
  </si>
  <si>
    <t>ANURADHA SIKAWAT 28 BHARAT BHAVAN 3RD FLOOR 468 KALBADEVI ROAD BOMB</t>
  </si>
  <si>
    <t>RAVINDRAKUMAR K SETPAL SHANTI NIKETAN FLAT NO 10 95 A NETAJI SUBHASH RD B</t>
  </si>
  <si>
    <t>DINESH PUNAMIYA 7 SUTAR CHAWL 1 ST FLOOR BOMBAY 400002</t>
  </si>
  <si>
    <t>PRAFUL AMRATLAL SHAH C O BOMBAY TABLET MFG CO 304 PRINCESS STREET BOMBA</t>
  </si>
  <si>
    <t>KAMLABEN NAGINDAS PATEL 50 PRINCESS ST BOMBAY 2 400002</t>
  </si>
  <si>
    <t>MUZAFFAR ASGARALY KAPADIA C O KAPADIA PAPER AGENCIES 58 60 SUTAR CHAWL BOMBA</t>
  </si>
  <si>
    <t>REKHA VINESH PURECHA 4 PICKET ROAD 4TH FLOOR GITA GRAH ROOM NO111 BOMBA</t>
  </si>
  <si>
    <t>KARTIK S PANALAL NIZAM BUILDING 305 KALBADEVI ROAD BOMBAY 400002</t>
  </si>
  <si>
    <t>JEHANBUX FRAMROZE GAJI CENTRAL BUILDING NO 3 2ND FLOOR NEXT TO KALBADEVI</t>
  </si>
  <si>
    <t>ARVIND LAXMIDAS KAPADIA R NO 9 10 JAI HIND B NO 1 5TH FLOOR R NO 9 10 BHU</t>
  </si>
  <si>
    <t>BIPINCHANDRA GAMANLAL KANSARA C O G K KANSARA 118 KANSARA CHAWL KALBACEVI ROAD B</t>
  </si>
  <si>
    <t>RAJKUMARI HARBHAGWANDAS HEMDEV C O JETHANAND BASHOMAL 55 59 M J MARKET MARG BOMBA</t>
  </si>
  <si>
    <t>GAURANG DILIP PATEL 18 80 VITHALWADI 4TH FL NAVINCHANDRA BLDG KALBADEV</t>
  </si>
  <si>
    <t>SORAB NADIRSHAW DUBASH COOPER BUILDING 617 GIRGAUM ROAD BOMBAY 400002</t>
  </si>
  <si>
    <t>DINBAI EDULJI GAJI CENTRAL BLDG NO 3 2ND FLOOR NEXT TO KALVADEVI POST</t>
  </si>
  <si>
    <t>DINBAI EDULJI GAJI CENTRAL BLDG NO 3 2ND FLOOR NEXT TO KALBADEVI POST</t>
  </si>
  <si>
    <t>DARSHANA ABHAY VASA 1 6 LOHAR CHAWL 2ND FLR HARHARWALA BLDG NO 3 R NO</t>
  </si>
  <si>
    <t>JAL FRAMROZ BHARUCHA 282 PRINCESS STREET BOMBAY 2 400002</t>
  </si>
  <si>
    <t>BHARATI RAMANLAL JHAVERI RAJENDRA RAMANLAL JHAVERI 380 82 N S S SMRUTI BDLG</t>
  </si>
  <si>
    <t>YONUS KHAMBATY A M KHAMBATY AND CO 43 LOHAR CHAWL BOMBAY 400002</t>
  </si>
  <si>
    <t>BINITA NIKUNJ GHEEWALA 09580110007598 KOTAK MAHINDRA BANK LTD</t>
  </si>
  <si>
    <t>ZOHER KHAMBATY A M KHAMBATY AND CO 43 LOHAR CHAWL BOMBAY 400002</t>
  </si>
  <si>
    <t>NAYANA MAHESHBHAI KANSARA C O G K KNSARA 118 KANSARA CHAWL KALBADEVI ROAD BO</t>
  </si>
  <si>
    <t>NIRAJ BIPINCHANDRA KANSARA C O G K KANSARA 118 KANSARA CHAWL KALBADEVI RD BOM</t>
  </si>
  <si>
    <t>HASMUKH SHANTILAL SHAH 386 C JAGMOHAN DAS BLDG 3RD FLOOR J S S RD CHEERA</t>
  </si>
  <si>
    <t>SUKET TALATI DHIRUBHAI PARIKH NATH AND CO 23 A NARG PRINCESS STRE</t>
  </si>
  <si>
    <t>SHAKUNTALA M SHAH MADANLAL ACHALCHAND 78 VITHALWADI 1ST FLOOR BOMBAY</t>
  </si>
  <si>
    <t>SHARDA BEN JAYANTILAL SHAH 24 LOHAR CHAWL JAY MAHAL 2ND FLOOR ROOM NO 2 BOMBA</t>
  </si>
  <si>
    <t>NERGISH ANOOP RAMCHANDANI 280C BHATIA SOCIETY BLDG PRINCESS STR BOMBAY 40000</t>
  </si>
  <si>
    <t>MADHAVI S PARIKH 8 NAVROJEESETH STREET BASAV SADAN 2ND FLOOR RN 14</t>
  </si>
  <si>
    <t>HAMIDA H NULWALLAWALA 42 S V PATEL ROAD LEHRI MANZIL II FL BOMBAY 4000</t>
  </si>
  <si>
    <t>TAHERALLI HASSANALLY NULWALLA 169 SALBEE JUBILEE ST BALDIVALI CHAWL 2ND FLOOR BO</t>
  </si>
  <si>
    <t>EBRAHIM RAHEMTULLA MIRZA 239 NAGDEVI STREET BOMBAY 3 400003</t>
  </si>
  <si>
    <t>RAMNIKLAL SHUBHAGYCHAND SHAH C O EASTERN TRADERS CORPN ROOM NO 27 II FLOOR 11 1</t>
  </si>
  <si>
    <t>ISMAIL H KAGDI 1 3 TAWAWALLA BLDG 5 DHOBI STREET BOMBAY 400003</t>
  </si>
  <si>
    <t>HAKIM RAMPURAWALA C O UNIK CONSTRUCTION 70 MOHMED ALI RAOD R NO 3 LU</t>
  </si>
  <si>
    <t>MOHAMADBHOY M A SURATWALA 148 SARANG STREET BOMBAY 3 400003</t>
  </si>
  <si>
    <t>AMENABAI F RANGWALA C O AMENA F RANGWALA ESUFALI KIKABHAI RANGWALA 197</t>
  </si>
  <si>
    <t>CANARA BANK ABDUL REHMAN STREET BOMBAY 400003 400003</t>
  </si>
  <si>
    <t>KARIMBHOY MOHAMEDALLY DOHADWALLA 232 ABDUL REHMAN STREET B O M B A Y 400 003 4</t>
  </si>
  <si>
    <t>NAFISA PARDAWALA 181 MUTTON ST BOMBAY 3 400003</t>
  </si>
  <si>
    <t>KARIMBHOY MOHAMEDALI DOHADWALA 232 ABDUL REHMAN ST BOMBAY 3 400003</t>
  </si>
  <si>
    <t>FIZABAI GULAMALLY TAMBAWALA C O TAHER M ABDULHUSEIN FLOOR BLOCK II AMIN BLDG 5</t>
  </si>
  <si>
    <t>MOHANLAL HARICHAND GUPTA 75 BHAJIPALA LANE BOMBAY 3 400003</t>
  </si>
  <si>
    <t>ZAINAB PARDAWALA 66 CHIMNA BUTCHER STREET SAJJAD MANSION 1 FLOOR BO</t>
  </si>
  <si>
    <t>NANDLAL DIPCHAND MEHTA C O SHANTI TRADING CORPN 131 135 NARAYAN DHURU ST</t>
  </si>
  <si>
    <t>VIDYA SAGAR WAHI 100 104 KAZI SYED STREET GORDIA HOUSE BOMBAY 400</t>
  </si>
  <si>
    <t>DILIP JAVERLAL MEHTA C O D K INTERNATIOANL 38 NAGDEVI STREET IST FLOR B</t>
  </si>
  <si>
    <t>INDIRA CHETAN PATEL 66 68 2ND FLR KAZI SAYED STREET BOMBAY 400003</t>
  </si>
  <si>
    <t>GULAMABBAS PAREKH C O V RAJABALLY AND CO 99 A MOHAMED ALI ROAD BOMBAY</t>
  </si>
  <si>
    <t>MOYYED MOHAMMEDAL BHINDERWALA 16 20 JANJIKAR STREET 2 20 21 RAJA BUILDING BOMBAY</t>
  </si>
  <si>
    <t>BAKUL AVICHALDAS DOSHI APSARA JEWELLERS 211A JANJIKAR STREET BOMBAY 400</t>
  </si>
  <si>
    <t>CHANDRAKANT K SHAH C O S CHANDRAKANT AND CO 24 SHRI RAM MARKET OLD BARD</t>
  </si>
  <si>
    <t>HARSHAD KANTILAL VASSA WESTERN INDIA HARDWARE MART 16 N DHURU CROSS LANE</t>
  </si>
  <si>
    <t>HAMIDA NULWALLA 42 S V PATEL ROAD LEHRI MANZIL 3RD FLOOR BOMBAY</t>
  </si>
  <si>
    <t>CHANDRAKANT KHIMCHAND SHAH C O S CHANDRAKANT AND CO 24 SHRI RAM MARKET OLD BARD</t>
  </si>
  <si>
    <t>KAMLA BEN RATILAL GANDHI C O NATIONAL ENGG AND MILL STORE 24 NAGDEVI CROSS LA</t>
  </si>
  <si>
    <t>MARLUM TAYEBALI DOHADWALA 145 NAGDEVI STREET BOMBAY 3 400003</t>
  </si>
  <si>
    <t>TAHER ABDULLABHOY C O MOIZ TRADERS 20 SARANG STREET 2ND FLOOR MUMBAI</t>
  </si>
  <si>
    <t>ZULKEF FAKRUDDIN COLOMBOWALA 53 BHAJIPALA LANE 5TH FLOOR BOMBAY 3 400003</t>
  </si>
  <si>
    <t>VIDHYA SHARMA 510 NAVJIVAN BLDG 5TH FLOOR 125 127 KAZI SYEED STR</t>
  </si>
  <si>
    <t>NARGISH TAHER ARSIWALA 79 PAKMODIA STREET SUGRAMANZIL 2ND FLOOR ROOM NO 1</t>
  </si>
  <si>
    <t>ZULKEF FAKHRUDDIN COLOMBOWALA C O COLOMBAWALA AND CO 53 BHAJIPALA LANE 5TH FLOOR</t>
  </si>
  <si>
    <t>HARESH NAVINCHANDRA VORA INDO ENG CORPORATION 128 NARAYAN DHRU STREET IST F</t>
  </si>
  <si>
    <t>SHAHNAWAZ A KHAN 50 52 KAMBEKAR STREET 3RD FLOOR BOMBAY 400003</t>
  </si>
  <si>
    <t>NIRMALA PURUSHOTTAMDAS NIRMEL 3RD FLOOR 58 BAPU KHOTE STREET BOMBAY 400003 40</t>
  </si>
  <si>
    <t>MOHAMMED AHMED COATWALA 156 KAMBEKAR STREET 3RD FLOOR BOMBAY 400003</t>
  </si>
  <si>
    <t>Idafa Investments Private Ltd 1689 FEDERAL BANK LTD</t>
  </si>
  <si>
    <t>SHABBIR TAHERBHAI 52 KHOKHA BAZAR 2ND FLOOR BOMBAY 3 400003</t>
  </si>
  <si>
    <t>MUSTUFA HAKIM DHANKOT 180 SAIFEE JUBILEE STREET 3RD FLOOR R NO 33 BOMBAY</t>
  </si>
  <si>
    <t>RASIKLAL J SHAH NEW MACHINERY AND MILLGIN STORES 43 NAGDEVI CROSS</t>
  </si>
  <si>
    <t>DILIP PREMJI YADVA C O SWEET CONFECTIONERY SUGAR HOUSE 93 95 KAZI SAY</t>
  </si>
  <si>
    <t>ATEKA YAHYABHAI RANGWALA MOHAMEDI MASJID BLDG 2ND FLOOR ROOM NO 3 117 NAGDE</t>
  </si>
  <si>
    <t>SHANINA SHABBIR RANGWALA 21 22 TURNER ROAD 4 12 CASSIAS COOP HSG SOC</t>
  </si>
  <si>
    <t>KAMLESH P UPADHYAYA 297 VADGADI SAMUEL STREET GROUND FLOOR MUMBAI 4000</t>
  </si>
  <si>
    <t>JAYSHREE JITENDRA SHAH C O KANAIYALAL DAMODAR 51 BHAJI PALA LANE NAGDEVI</t>
  </si>
  <si>
    <t>KEKI MEHERJIWADIA TAHER BUILDING 1ST FLOOR FLAT NO 6 11 JALABHOY STR</t>
  </si>
  <si>
    <t>JAVANMAL JAIN 215 KANDORI BLDG HSG SOCY 2ND FLOOR ROOM NO 55 PA</t>
  </si>
  <si>
    <t>DAYABHAI M PATEL 4 B PURSHOTTAM BLDG 4TH FLOOR FLAT NO 29 TRIBHUVAN</t>
  </si>
  <si>
    <t>NEMISH HEMENDRA SHAH TULSIDAS MANSION 3RD FLOOR V P ROAD DR DESHMUKH L</t>
  </si>
  <si>
    <t>KISHORE D MAROLIA 18 DHUN MANSION 1ST FLOOR 12TH KHETWADI LANE BOMBA</t>
  </si>
  <si>
    <t>JAGADISH RATILAL SHROFF BLDG NO 10 2ND FLOOR BHATWADI 2ND LANE GIRGAON BOM</t>
  </si>
  <si>
    <t>RANJAN CHANDRAKANT JAVERI 509 PANCHRATNA 14 M PARMANAND MARG OPERA HOUSE BOM</t>
  </si>
  <si>
    <t>JASWANTI JAGMOHANDAS SHAH FLAT NO 2 3RD FLOOR N S B COOP SOC LTD 100 A B JAG</t>
  </si>
  <si>
    <t>ZENOBIA B SARKARI C 5 SHAPOOR BAUG BOMBAY 400004 400004</t>
  </si>
  <si>
    <t>NAVAN VADILAL SHAH 28 DR WILSON STREET 1ST FLOOR V P ROAD BOMBAY 4000</t>
  </si>
  <si>
    <t>MANISH PARMAR 24 B SNEHA SADAN 4TH FLOOR MANGALWADI GIRGAUM BOMB</t>
  </si>
  <si>
    <t>USHA DIWAKAR SABNIS 34 MANGALWADI 3RD FLOOR BLOCK NO 718 GIRGUAM MUMB</t>
  </si>
  <si>
    <t>NAVIN VADILAL SHAH 28 DR WILSON STREET 1ST FLOOR V P ROAD BOMBAY 4000</t>
  </si>
  <si>
    <t>PUSHPA JAGANNATH GOTAD 28 42 GANESH DARSHAN A 5TH FLOOR ROOM NO 501 SANT</t>
  </si>
  <si>
    <t>VINAYAK CHANDU PHATERPEKAR LAXMI BLDG 3RD FLOOR OPP NAAZ CINEMA LAMINGTON RD</t>
  </si>
  <si>
    <t>BHARAT RAMNIKLAL SALOT E 14 SARVODAY NAGAR 1ST PANJARAPOLE LANE BOMBAY</t>
  </si>
  <si>
    <t>DINDAYAL FATECHAND TALREJA 401 MANI MAHAL 11 21 MATHEW ROAD BOMBAY 400004 4</t>
  </si>
  <si>
    <t>SURRINDER SINGH CHADHA C O PRATAP SINGH SONS 473 SANDHURST ROAD BOMBAY 4</t>
  </si>
  <si>
    <t>MANISH B SHAH 57 61 GULABWADI KIKA STREET 1ST FLOOR MUMBAI 40000</t>
  </si>
  <si>
    <t>SUMAN VASANT PATKER JAYAKAR BUILDING AVANTIKABAI GOKHALE STREET BOMBAY</t>
  </si>
  <si>
    <t>MAHENDRA R SHETH TILAK MANDIR 5TH FLR CONGRESS HOUSE V P ROAD BOMBA</t>
  </si>
  <si>
    <t>MANJUBEN CHOWATIA 228 PANCH RATNA OPERA HOUSE BOMBAY 400004</t>
  </si>
  <si>
    <t>NUTAN SURENDRA KAWLE 64 68 BANSILAL BUILDING 3RD FLOOR BLOCK NO 9 OPERA</t>
  </si>
  <si>
    <t>RANJAN C JAVERI 509 PANCHRATNA 14 M PARMANAND MARG OPERA HOUSE MU</t>
  </si>
  <si>
    <t>PRAMILA YESHVANTLAL 2ND FLOOR UTKARSH B 4 SIKKA NAGAR V P ROAD MUMBA</t>
  </si>
  <si>
    <t>RAMAKANT NADKARNI FLAT 5 II FLOOR PURSHOTTAM NIVAS 316 V P ROAD GIRG</t>
  </si>
  <si>
    <t>VASUDHA BHONSLE SNEH SADAN 3RD FLOOR 14 B MANGALWADI BOMBAY 400004</t>
  </si>
  <si>
    <t>KAMLESH B SHAH 171 KHADIL KAR ROAD 2ND FLOOR LITTLE FLOWER BUILDI</t>
  </si>
  <si>
    <t>KANAIYALAL THAKORLAL PATEL 19 21 DR DESH MUKH LANE LAXMI BHUVAN 1ST FLOOR V P</t>
  </si>
  <si>
    <t>KISHORI SHANKAR BHARNE 377 MAYUR 3RD FLOOR BLOCK NO 6 V P ROAD BOMBAY 400</t>
  </si>
  <si>
    <t>DINANATH SHANTARAM SANSARE 208 41 KHETWADI MAIN ROAD KRISHNA BHUVAN BOMBAY 4</t>
  </si>
  <si>
    <t>KEKI MEHERJIWADIA TAHER BUILDING 151 FLOOR FLAT NO 6 11 JALABHOY STR</t>
  </si>
  <si>
    <t>RANJAN CHANDRAKANT JAVERI 509 PANCHRATNA 14 M PARMANAND MARG OPERA HOUSE MU</t>
  </si>
  <si>
    <t>DILIP BHONSLE SNEH SADAN 3RD FLOOR 14 B MANGALWADI BOMBAY 400004</t>
  </si>
  <si>
    <t>DILIPKUMAR NATVARLAL PARIKH 109 32 KHADILKAR ROAD 3RD FLOOR GIRGAUM BOMBAY 4</t>
  </si>
  <si>
    <t>DHIRENDRA CHIMANLAL MEHTA BHAGIRATHI BHUWAN 2ND FLOOR R NO 25 1ST PANJRAPOLE</t>
  </si>
  <si>
    <t>PURUSHOTTAM GORDHANDAS MEHTA ROOM NO 34 3RD FLOOR SANGHAVI SADAN 4TH KHETWAD</t>
  </si>
  <si>
    <t>VIPUL N JOGANI KHET WODI 10TH LANE 3RD FLOOR RUXMINI NIWAS BOMBAY</t>
  </si>
  <si>
    <t>MR PRAFUL K VORA F 36 TARA BAUK ESTATE 2ND FLR 297 CHARNT RD BOMBAY</t>
  </si>
  <si>
    <t>RASILA N NAGDA 1606 PANCHRATNA MAMA PARMANAND MARG OPERA HOUSE BO</t>
  </si>
  <si>
    <t>KISHOR R RANA AHMED BLDG 3RD FLOOR R NO 32 421 FALK LAND RD OPP</t>
  </si>
  <si>
    <t>KARSONDAS RATANSHI BHATIA 429E SARDAR V P ROAD 3RD FLOOR ROOM NO 38 BOMBAY 4</t>
  </si>
  <si>
    <t>MADHUKAR PRADYUMNA RELE 34 PAREKH STREET SANDHER ST ROAD BOMBAY 400004 4</t>
  </si>
  <si>
    <t>AVANI BRIJEN VAKIL B 504 ANAND BHUVAN V P ROAD BOMBAY 400004</t>
  </si>
  <si>
    <t>HASTIMAL CHHOGALAL SANGHVI C O INTER SALES CORPORATION 58 ISLAMPURA ST NANUBH</t>
  </si>
  <si>
    <t>BACHUBHAI MANILAL SHAH 17 V P ROAD 33 DUBASH BUILDING 3RD FLOOR BOMBAY</t>
  </si>
  <si>
    <t>KEKI MEHERJI WADIA TAHER BLDG 1ST FLOOR FLAT NO 6 11 JALIBHOY ST GIRG</t>
  </si>
  <si>
    <t>JAYESH SEVANTILAL SHAH 1901 PANCHRATNA M P MARG OPERA HOUSE BOMBAY 4000</t>
  </si>
  <si>
    <t>INDRASEN BAJIRAO DINGAL DINDAISY BLDG BLOCK NO 6 GARWADI GIRGAUM BOMBAY 40</t>
  </si>
  <si>
    <t>PAYAL JITENDRA JHAVERI 37B RIDGE ROAD DAULAT NIKETAN BOMBAY 400004</t>
  </si>
  <si>
    <t>VIJAY JETHALAL SINDHVAD 74 B SWAMI SAMRTH NAGAR 4TH FLOOR R NO 65 TATYA DH</t>
  </si>
  <si>
    <t>SANJAY P MEHTA C O SANJAY STEELS 33 BHANDARI STREETS IST KUMBHARW</t>
  </si>
  <si>
    <t>VIKRAM ARVINDLAL RAM NIVAS 2ND FLOOR BLOCK NO 4 2ND PARSIWADA V P</t>
  </si>
  <si>
    <t>KUSUMBAT KRISHANAKUMAR C O ESTATE KUSUMBAI KRISHNAKUMAR 114 B V P ROAD R</t>
  </si>
  <si>
    <t>MINAXMI SONI 14 A SNEH SADAN 4TH FLOOR SHETH J S ROAD MANGAL WA</t>
  </si>
  <si>
    <t>ARADHANA THAKKAR KUTCH LOHANA NIVAS R NO 2 GR FL 25 SHADASHI VX LAN</t>
  </si>
  <si>
    <t>VIJAY G AGGARWAL 212 JAPITER APTS NEW CUFFE PARADE BOMBAY 400005</t>
  </si>
  <si>
    <t>MEHER DINKOO MISTRY B 35 MEHERZIN SOCIETY 109 A WODEHOUSE ROAD CO</t>
  </si>
  <si>
    <t>PERIN MINOO NICHOLSON SAGAR SANGEET 29TH FLOOR FLAT D COLABA ROAD BOMBAY</t>
  </si>
  <si>
    <t>PILOO NADIRSHA DELVADAVALA HEERA MEHER 4TH FLOOR FLAT NO 20 108 110 WODEHOUSE</t>
  </si>
  <si>
    <t>MOHINI PUNWANI FLAT 18 4TH FLOOR USHA KIRAN 2ND PASTA LANE COLABA</t>
  </si>
  <si>
    <t>AKBAR AHMED KHALAKDINA SUSHIL ARTHUR BUNDER ROAD COLABA BOMBAY 5 40000</t>
  </si>
  <si>
    <t>SHERMIN YUSUF KERAWALLA MAKER TOWER A FLAT NO 32 3RD FLOOR CUFFE PARADE RO</t>
  </si>
  <si>
    <t>FALI EARCH PONCHA 201 PRESIDENT HOUSE 83 85 WODEHOUSE ROAD COLABA M</t>
  </si>
  <si>
    <t>HERAM S DONDE G D UTKARSH SOC M A RD ANDHERI BOMBAY 400005</t>
  </si>
  <si>
    <t>USHA AGGARWAL FLAT NO 80 14TH FLOOR SUNITA BUILDING 98 CUFFE PAR</t>
  </si>
  <si>
    <t>JAYAGOURI KANAMALAL KAPADIA RAJSI MANSION 4TH PASTA LANE COLABA BOMBAY 400005</t>
  </si>
  <si>
    <t>JAMNABAI BRIJDAS KAPADIA VENUS APARTMENTS PLOT NO 40 10TH FLOOR NORTH WEST</t>
  </si>
  <si>
    <t>SHARADA NARENDRA PANDE 9 26 DIVYANG BULDING 3RD FLOOR COLABA BOMBAY 400</t>
  </si>
  <si>
    <t>MULIBAI RATANSHI SEAKING FLAT G 1 29 ARTHUR BUNDER ROAD COLABA BOMB</t>
  </si>
  <si>
    <t>VIDYA RATTAN KAPOOR 32B JOLLY MAKER APT 1 CUFFE PARADE BOMBAY 400005 I</t>
  </si>
  <si>
    <t>JAYAGOURI KANAIYALAL KAPADIA RAJSI MANSION NEAR 3RD PASTA LANE COLABA BOMBAY 5</t>
  </si>
  <si>
    <t>BACHA RUSTOM BOMANJI WADIA SEA LAND NEW CUFFE PARADE COLABA BOMBAY 5 40000</t>
  </si>
  <si>
    <t>PARTABRAI MIRCHANDANI 1 25 PUSHPA VIHARS OPPOSITE COLABA POST OFFICE COL</t>
  </si>
  <si>
    <t>PERCY MEHER MASTER SEA LORD A 5TH FLOOR CUFFE PARADE BOMBAY 400005</t>
  </si>
  <si>
    <t>SOLI SHAPURJI RAGI PUMITA FLAT NO 61 SHAHID BHAGAT SINGH ROAD MUMBAI</t>
  </si>
  <si>
    <t>HARESH J CHATALNI 173 MAKER TOWERS A CUFFE PARADE BOMBAY 400005</t>
  </si>
  <si>
    <t>SHALU V AGRAWAL 133 SEALOR D 13TH FLR CUFFE PARADE BOMBAY 400005</t>
  </si>
  <si>
    <t>PRAKASH JEKISON TRALSHAWALA 301 SHIVALA 11 KHATAU ROAD OFF CUFFE PARADE BOMBAY</t>
  </si>
  <si>
    <t>PADMA THADANI 52 SUNFLOWER BUILDING 99 CUFFE PARADE BOMBAY 400</t>
  </si>
  <si>
    <t>SIMIN PAKNEJAD 79 SANGRILLA HOUSE OPP COLABA POST OFFICE COLABA B</t>
  </si>
  <si>
    <t>HARENDRA RAMNIKLAL SHAH 5 38 WALKESHWAR HOUSE WALKESHWAR ROAD MUMBAI 40000</t>
  </si>
  <si>
    <t>RAJIV MOTICHAND JAVERI 5 AJANTA APTS 124 126 NALKESHWAR ROAD BOMBAY 400</t>
  </si>
  <si>
    <t>HUSENA NURUDDIN AL AZHAR POWAI RD MALABAR HILL BOMBAY 6 400006</t>
  </si>
  <si>
    <t>HIRALAL SITALDAS DALAL 2 SITAL BHUWAN 64 WALKESHWAR ROAD BOMBAY 400006</t>
  </si>
  <si>
    <t>SUNITA BRIJMOHAN BAHL 12 C MALABAR APTS NEPEAN SEA ROAD BOMBAY 400006</t>
  </si>
  <si>
    <t>PUSHPA MAHENDRA SHAH 9 MANAV MANDIR ROAD 12 CAPRI WALKESHWAR BOMBAY 4</t>
  </si>
  <si>
    <t>SHAH SEVANTI POPATLAL 7 DANI SADAN 113 WALKESHWAR ROAD BOMBAY 400006 4</t>
  </si>
  <si>
    <t>SANJIV PRAVIN MEHTA 118 120 WALKESHWAR RD DASESHWAR FLAT 6 3RD FL BOMB</t>
  </si>
  <si>
    <t>SHARDA J SHAH 52 A ATLAS APARTMENTS HARKNESS ROAD BOMBAY 40000</t>
  </si>
  <si>
    <t>SHANTILAL MORARJI VIRA 2101 A VIKAS TOWERS 105 107 WALKESHWAR ROAD MUMB</t>
  </si>
  <si>
    <t>HUZIE SHABBIR NURUDDIN SAIFEE MAHAL PAWAI RD BOMBAY 6 400006</t>
  </si>
  <si>
    <t>PADMA MOHANLAL SAGAR KUNJ CO OP SOCIETY 1ST FLOOR FLAT 6 78 NEPEA</t>
  </si>
  <si>
    <t>HIRALAL SITALDAS DALAL 2 SITAL BHUWAN 64 WALKESHWAR RD BOMBAY 6 400006</t>
  </si>
  <si>
    <t>JASUBEN SHANTILAL PATEL 15TH SURYA DARSHAN BLDG 8TH FLOOR 44 50 WALKESHWA</t>
  </si>
  <si>
    <t>JEROO FEROZE GHEYARA LAS PALMAS 20 LITTLE GIBBS ROAD BOMBAY 400006 40</t>
  </si>
  <si>
    <t>MANISH PRATAP VED NEWCHAWL 13 BANGANGA 2ND CROSS LANE WALKESHWAR RD</t>
  </si>
  <si>
    <t>SANGEETA SURESH VORA CHANDRALOK  B  12 MANAV MANDIR 4TH FLOOR MUMBAI M</t>
  </si>
  <si>
    <t>HARISH CHIMANLAL WORAH 105 DARIYA MAHAL 80 NEPEAN SEA ROAD BOMBAY 400006</t>
  </si>
  <si>
    <t>SANGEETA SURESH VORA CHANDRALOK B 4TH FLOOR FLAT NO 402 12 MANAV MAND</t>
  </si>
  <si>
    <t>VASHDEV L ROHIRA 75 DARYA MAHAL A 13TH FLOOR 80 NAPEAN SEA ROAD BOM</t>
  </si>
  <si>
    <t>MANSUKHLAL RUGNATHDASS KOTHARI 20 NEPEAN SEA ROAD NAVJIVAN MUMBAI MUMBAI 400006</t>
  </si>
  <si>
    <t>SHRIMATI RAJNIKANT JHAVERI 915010035842576 AXIX BANK LTD</t>
  </si>
  <si>
    <t>SURANGI MANHAR SHAH 38 WALKESHWAR HOUSE FIRST BLOCK NO 6 WALKESHWAR RO</t>
  </si>
  <si>
    <t>RAJNIKANT SARABHAI JHAVERI 915010035842576 AXIX BANK LTD</t>
  </si>
  <si>
    <t>VERALKUMAR K SHAH 201 WALKESWAR ROAD GIRIRAJ 8TH FLOOR FLAT 29 BOM</t>
  </si>
  <si>
    <t>VIJAY CHANDRAKUMAR JHAVERI DOLAT NIKETAN 3RD FLOOR 37 B RIDGE ROAD WALKESHWAR</t>
  </si>
  <si>
    <t>HARENDRA DHIRAJLAL DALAL SITAL MAHAL 64 WALKESHWAR ROAD BOMBAY 6 400006</t>
  </si>
  <si>
    <t>PRASHANT VIJAY JHAVERI DOLAT NIKETAN 3RD FLOOR 37 B RIDGE ROAD WALKESHWAR</t>
  </si>
  <si>
    <t>MOTILAL JIVRAJJI BAMBOLI VARDHMAN BUILDING 1ST FLOOR FLAT 1D MANAV MANDIR R</t>
  </si>
  <si>
    <t>J C CHOPRA REVILLS ROOM NO 4 45 CUFFE PARADE BOMBAY 400006</t>
  </si>
  <si>
    <t>KANCHAN D MANEKAR 28 JEEVAN VIHAR BLDG GROUND FLOOR SMANAV MANDIR RO</t>
  </si>
  <si>
    <t>ARUNA SURESH VORA CHANDRALOK B 4TH FLOOR FLAT NO 402 12 MANAV MANDIR</t>
  </si>
  <si>
    <t>KUM ALKA MAHESHWARI 52 A MEHERINA 51 C NEPEAN SEA ROAD BOMBAY 400006</t>
  </si>
  <si>
    <t>BEHRAM SHAWAK PARDIWALLA FLAT NO 1 6 SOUTH WING SPENTA HOUSING SOCIETY B G</t>
  </si>
  <si>
    <t>BINA PARIKH 40 C B G KHER MARG BOMBAY 400006</t>
  </si>
  <si>
    <t>VIRENDRA D SHAH 65 RAJAT APT MOUNT PLEASANT RD 6TH FLOOR BOMBAY</t>
  </si>
  <si>
    <t>SHILPA SEVANTILAL SHAH 806B CHANDANBALA BUILDING RATILAL THAKKAR MARG OFF</t>
  </si>
  <si>
    <t>SAVITABEN NAGARDAS BHAGAT 111 112 A SHANTI NAGAR 98 NEPEANSEA ROAD BOMBAY</t>
  </si>
  <si>
    <t>MAULIK ROHIT MARTHAK 18 BANGANGA ROAD AMAR NIVAS 2ND FLOOR WALKESHWAR M</t>
  </si>
  <si>
    <t>CHITRA MUKESH JHAYERI 5C ALANKAR BUILDING 3J MEHATA ROAD MALABAR HILL BO</t>
  </si>
  <si>
    <t>MANEK BEHRAM DUBASH MOUNT NEPEAN NEPEAN SEA ROAD BOMBAY 6 400006</t>
  </si>
  <si>
    <t>SUSHILA NIRANJAN BHANSALI 52 KEDIA APARTMENTS 29 F DOONGERSHI ROAD MALABAR H</t>
  </si>
  <si>
    <t>USHABEN BIPINCHANDRA SHAH 5A CHOWPATTY SEA FACE GOKUL NIWAS 1ST FLOOR FLAT N</t>
  </si>
  <si>
    <t>MAYUR JHAVERI 21 LA KOZY MANSION ANEXY FRENCH ROAD CHOWPATTY BOM</t>
  </si>
  <si>
    <t>NALINI JAYANT KUMAL VYAS C O J L VYAS 7A PROCTOR ROAD GOVT BLDG BLOCK NO 16</t>
  </si>
  <si>
    <t>ARDESHIR DORABJI SATHA DUBASH BLDG SLEATER RD GRANT RD BOMBAY 7 400007</t>
  </si>
  <si>
    <t>BABUBHAI N SHAH C O MAGANBHAI K LALLUBHAI 535 KHIRA BHAVAN 2ND FLO</t>
  </si>
  <si>
    <t>RATANLAL MANSUKHLAL DALAL C O J M DALAL BEACH VIEW 4TH FLOOR CHOWPATTY SE</t>
  </si>
  <si>
    <t>SUSHMA SHRIDHAR BIJUR 4 6 2 TALMAKIWADI JAWJI DADAJI MARG TARDES ROAD M</t>
  </si>
  <si>
    <t>MANOHAR RANADE 7 YAMUNA SHASTRI HALL J B ROAD BOMBAY 400007</t>
  </si>
  <si>
    <t>JYOTSNA P DAMANIA 18D ARVIND NIVAS CHOPATI MUMBAI MUMBAI 400007</t>
  </si>
  <si>
    <t>KOKILA PRAVIN MODY 2 A MOTIBAI STREET ROSHNIBLDG 1ST FLOOR NO 3 TARDE</t>
  </si>
  <si>
    <t>MEHTA L H 79 RAJESH BUILDING 339 LAMINGTON ROAD BOMBAY 4</t>
  </si>
  <si>
    <t>TEJAS D SHAH RAILAS NAGAR 658 TARDEO ROAD 5TH FLOOR FLAT NO 1 M</t>
  </si>
  <si>
    <t>SURYAKANT MANILAL MEHTA C O S SURYAKANT AND CO GOKUL 2ND FLR 3 TEJPAL RD BO</t>
  </si>
  <si>
    <t>ASPI RUSTOMSHA DALAL A 3 SHIRIN MANSION TARDEO ROAD BOMBAY 7 WB 4000</t>
  </si>
  <si>
    <t>SUNIL YESHWANT SHAH 26 BABULNATH ROAD ANAND MAHAL 1ST FLOOR BOMBAY 4</t>
  </si>
  <si>
    <t>NAVINCHANDRA KANTILAL JAVERI KRISHNA KUNJ NO 20 5TH FLOOR 29 30 CHOWPATTY BOM</t>
  </si>
  <si>
    <t>PREMA GOPAL SHENOY 2 24 BABOO BLDG LAMINGTON ROAD BOMBAY 400007</t>
  </si>
  <si>
    <t>ASHOK AMARNATH AGRAWAL 16B EMMANUAL APTS 5TH FLOOR BLOCK NO 51 PROCTAR RO</t>
  </si>
  <si>
    <t>NAGAPPA NARAYAN PAI PIROJA MANSION FLAT NO 16 4TH FLOOR ALLIBHAI PREMJ</t>
  </si>
  <si>
    <t>JYOTSNA PRANJIVANDAS DAMANIA 16D ARVIND NIVAS NEAR D D MOTOR SHOW ROOM CHOPATTY</t>
  </si>
  <si>
    <t>VASUDEO VIDYADHAR JOSHI 27 YAMUNA BUILDING SHASTRI HALL J D ROAD BOMBAY</t>
  </si>
  <si>
    <t>MEENAXI MANILAL C O M M DHRUV MALBAR VIEW NO 2 CHOWPATTY MUMBAI M</t>
  </si>
  <si>
    <t>L H MEHTA 79 RAJESH BUILDING 339 LAMINGTON ROAD BOMBAY 4</t>
  </si>
  <si>
    <t>ROHINI PARMANAND KAPADIA 4 C RAGHAVWADI 3RD FLOOR FRENCH BRIDGE BOMBAY 4000</t>
  </si>
  <si>
    <t>KHORSHED HOSHANG DARUKHANAWALA SLEATOR HOUSE NO 2 FLAT NO 5 SECOND FLOOR SLEATOR</t>
  </si>
  <si>
    <t>ARPAN R JAVERI 62 ZAVERI HOUSE 1ST FLOOR N S PATKAR ROAD MUMBAI</t>
  </si>
  <si>
    <t>RUTTY MERWANJI MEHTA 71 ADERBAD 7TH FLOOR HUGHES ROAD BOMBAY 400007 4</t>
  </si>
  <si>
    <t>V S KARNIK C 03 ISHWARDAS MANSION NANA CHOWK BOMBAY 400007</t>
  </si>
  <si>
    <t>FRENI MINOO PRESSWALA 190 A LAMINGTON ROAD BOMBAY 400007 400007</t>
  </si>
  <si>
    <t>NEVILLE JIMMY KARBHARI 5 SAYAJIBLDG GRANT ROAD BOMBAY 400007</t>
  </si>
  <si>
    <t>PREMA ULLAL D 18 GANESH PRASAD 10 SLEATER ROAD BOMBAY 400007</t>
  </si>
  <si>
    <t>BIMAL SANGHVI 150 JAWAN NAGAR 2 A 6 BHANUSHALI LANE GHATKOPAR E</t>
  </si>
  <si>
    <t>RUTTY MERWANJI MEHTA 71 ADERBAD 7TH FLOOR HUGHES ROAD BOMBAY 400 007</t>
  </si>
  <si>
    <t>GOKULDAS P SANGHVI C 59 NAVYUG NIWAS 167 DR BHADKAMKAR MARG BOMBAY 40</t>
  </si>
  <si>
    <t>LALIT HIMATLAL MEHTA 48 N S PATKAR MARG SONGADH APT FLAT NO 4 BOMBAY 40</t>
  </si>
  <si>
    <t>JAYABEN RAMNIKLAL SHAH 324 C GHANDU BHUVAN 3RD FLOOR BLOCK NO 20 GRANT RO</t>
  </si>
  <si>
    <t>VINAY KAPADIA 2 SEA CASTLE IST FLOOR 29 CHOWPATTY SEA FACE BOMBA</t>
  </si>
  <si>
    <t>DINKAR SHRINIVAS TELANG 4 B RAGHAVWADA GROUND FLOOR NORTH OF FRANCH BRIDGE</t>
  </si>
  <si>
    <t>LEELA NARAYAN GURJAR ANAND MAHAL BABULNATH ROAD BOMBAY 400007 400007</t>
  </si>
  <si>
    <t>PRAKASH SHAH 278 TARDEO ROAD 10 31 MATRU MANDIR BOMBAY 400007</t>
  </si>
  <si>
    <t>PUSHPA DHAIRYAWAN ASHAR 4 D RAGHAVWADI FRENCH BRIDGE LOLVEL ROAD BOMBAY 4</t>
  </si>
  <si>
    <t>SUSHILA SHANTILAL SEKHSARIA HOUSE 28 BABUNATH ROAD BOMBAY 400007 4</t>
  </si>
  <si>
    <t>SUDHA BHALCHANDRA BHAVE B 5 EAST AND WEST VILLA SHANKERSHET ROAD GRANT ROA</t>
  </si>
  <si>
    <t>SHUSHILA SHANTILAL SEKHSANA HOUSE 28 BABULNATH ROAD BOMBAY 400007 W B</t>
  </si>
  <si>
    <t>BHADRA DILIP DESAI 43 TARDEO COURT 251 JAVJI DADAJI ROAD BOMBAY 400</t>
  </si>
  <si>
    <t>LEELA NARAYAN GURJAR ANAND MAHAL BABUNATH ROAD BOMBAY 400007 400007</t>
  </si>
  <si>
    <t>RUSI KERBADJI BHARUCHA C O F A SHROFF 3RD FLOOR 230 ANA MANSION TARDEO R</t>
  </si>
  <si>
    <t>NAVAL NARIMAN ZAVER MANSION IST FLOOR 43 CHOWPATTY SEA FACE BOMB</t>
  </si>
  <si>
    <t>LALCHAND JAIN A 42 NAVYUG NIWAS 167 LAMINGTON RD OPP MINERVA THE</t>
  </si>
  <si>
    <t>SURESH KAMAT 2 36 GANDHI BHUVAN CHUNAM LANE LAXMINGTON ROAD BOM</t>
  </si>
  <si>
    <t>KRISHNA KAMAL M THAKER 1 A SAGAR VIHAR 45 K M MUNSHI ROAD BOMBAY 400007</t>
  </si>
  <si>
    <t>NAVINCHANDRA KANTILAL JAVERI KRISHNA KUNJ 5TH FLOOR 29 30 KULPATI K M MUNSHI</t>
  </si>
  <si>
    <t>REKHA KANOLKAR TEJPAL BLDG 2ND FLOOR BLOCK NO 30 PAN GULLY SITARA</t>
  </si>
  <si>
    <t>SHEELA KANOLKAR TEJPAL BLDG 2ND FLOOR BLOCK NO 30 PANGULLY SITARAM</t>
  </si>
  <si>
    <t>SHRIKUMAR SHRIMAN MEHTA 566 MARINE MANSION 1ST FLOOR CHOWPATTY BOMBAY 4000</t>
  </si>
  <si>
    <t>SUNIL A MEHTA 9 DR KASHIBAI NAVRANG E ROAD GUM DEVI BOMBAY 400</t>
  </si>
  <si>
    <t>BANK OF INDIA NANA CHOWK BRANCH 296 A TARDEO ROAD BOMBAY 7 40</t>
  </si>
  <si>
    <t>JAYANTILAL MANSUKHLAL DALAL BEACH VIEW 4TH FLOOR CHOWPATTY SEA FACE MUMBAI 40</t>
  </si>
  <si>
    <t>NAVROZE S TALATI 187 LAMINGTON ROAD ABDEALLY CHAMBERS 5TH FLOOR BOM</t>
  </si>
  <si>
    <t>N S TALATI 187 LAMINGTON ROAD ABDEALLY CHAMBERS 5TH FLOOR BOM</t>
  </si>
  <si>
    <t>SHANTI KUMAR ROY 2 PITALE HOUSE H G ROAD GAMDEVI BOMBAY 400007 4</t>
  </si>
  <si>
    <t>BANI JEHANGIR SUNTOKE KAYAMALLY BLDG 185 LAMINGTON RD BOMBAY 7 400007</t>
  </si>
  <si>
    <t>NERGIZ MINOCHER BATLIWALA 30 SLEATER ROAD BOMBAY 400007 400007</t>
  </si>
  <si>
    <t>PUSHPA NARAYANRAO SHETTY 10A SONAWALA BLDG NO 8 SLEATER ROAD BOMBAY 7 400</t>
  </si>
  <si>
    <t>KIRAN SHASHIKANT DALAL 7 LAKOZY MANSION 21 CHOWPATTY SEA FACE MUMBAI 40</t>
  </si>
  <si>
    <t>SAROSH DINSHAW BALSARA 226 TARDEO ROAD BOMBAY 400007 400007</t>
  </si>
  <si>
    <t>MRS SANGITA S MASTER GITA B 4TH FLOOR BLOCK 53 RAMABAI ROAD GAMDEVI BOM</t>
  </si>
  <si>
    <t>NIRMALA PRABHUDAS SHINGALA 904 WALLANE APARTMENTS NO 1 9TH FLOOR NAUSHIR BH</t>
  </si>
  <si>
    <t>PRADEEP ASHAR 4 D RAGHAV WDI 3RD FLOOR FRENCH BRIDGE BOMBAY 40</t>
  </si>
  <si>
    <t>SANDEEP VITHAL PATKER 16 RAMABAI ROAD GAMDEVI BOMBAY 400007 400007</t>
  </si>
  <si>
    <t>ROSI KERBADJI BHARUCHA C O MR F A SHROFF 230 ANA MANSION 3RD FLOOR FLAT</t>
  </si>
  <si>
    <t>HEMLATA SURESH PAREKH 3 C SONAWALA BUILDING 1ST FLOOR TARDEO BOMBAY 40</t>
  </si>
  <si>
    <t>BHARATI C CHOKSHI 11 UPHAR SIR ROAD CHOWPATLY BAND STRAND BOMBAY 4</t>
  </si>
  <si>
    <t>SURESHKUMAR JAIN 157 ALLIBHAI PREMJI MARG NUSSERWANJI BLDG BOMBAY</t>
  </si>
  <si>
    <t>NIMESH BABULAL PARIKH A24 PATIL ESTATE 278 TARDEO RD BOMBAY 7 400007</t>
  </si>
  <si>
    <t>ASHOK B MEHTA 62131 BANK OF BARODA</t>
  </si>
  <si>
    <t>AHMED KALADIA 21 KHANDIAST ZARINA SND FLOOR FLAT NO 3 BOMBAY</t>
  </si>
  <si>
    <t>MAIMOONA A LATIF R NO 34 1ST FLOOR 165 C M AZAD ROAD MADANPURA ISA</t>
  </si>
  <si>
    <t>MOHD ASHRAF ABDUL KARIM FLAT NO 1201 12TH FLOOR ORCHID TOWER B WING 241 24</t>
  </si>
  <si>
    <t>MUMTAZ SIRAJ NOORANI E 44 ADIEPHEE CHAMBERS 2ND FLOOR FLAT NO 14 ISMAIL</t>
  </si>
  <si>
    <t>CHANDRASEKHAR DATTATRAY NAVALOLLU 52 15 9TH KAMATIPURA BOMBAY 400008</t>
  </si>
  <si>
    <t>AMENA JABIR PAREKH SHEPHERD APTS 2ND FLR FLAT NO 9 15 A SHEPERD ROAD</t>
  </si>
  <si>
    <t>HAKIMUDDIN MOSHINBHAI 57 63 KUMMU YAKUB BLDG SHOP 6 10 CROSS LANE MUALAN</t>
  </si>
  <si>
    <t>DILIP J THAKKER NAVJIVAN SOCIETY BLD NO 17 FLAT NO 20 5TH FLOOR LA</t>
  </si>
  <si>
    <t>JEHANGIR HOMI PARDIWALLA 7A 29 NAVJIVAN HOUSING SOC 8TH FLOOR LAMINGTON ROA</t>
  </si>
  <si>
    <t>FARRUKH RUSTOM KHODAIJI 304 MEHTA COURT 13 GILDER LANE BOMBAY 400008 400</t>
  </si>
  <si>
    <t>ASHOK S BAFNA SHOP NO 21 SUKHLAJI STREET BOMBAY 400008</t>
  </si>
  <si>
    <t>ABDUL LATIF ABDUL RAHIM R NO 34 1ST FLOOR 165 C M AZAD ROAD MADANPURA BOMB</t>
  </si>
  <si>
    <t>VIJAYKANT CHANDULAL THAKKER NAVJIVAN HSG SOCIETY BLDG NO 6 FLAT NO 6 2ND FLOOR</t>
  </si>
  <si>
    <t>KAUSHIK J RAMBHIYA 113 K N ROAD NEW CHINCH BUNDER 4TH FLR 74 75 BOMBA</t>
  </si>
  <si>
    <t>CHANDRAKANT CHHAGANLAL SHAH 305 BROACH SADAN DEVJI RATANSEY MARG BOMBAY 400009</t>
  </si>
  <si>
    <t>SHABUDIN HUSEIN NENSEY 102 SHIRIN VILLA 2ND FLOOR R N 7 8 SHAYDA MARG BOM</t>
  </si>
  <si>
    <t>SURENDRA DESRAJ GUPTA 10 KAPADIA CHAMBERS 1ST FLOOR 51 BROACH STREET</t>
  </si>
  <si>
    <t>NEELA JAYWANT MASURKER PODDAR BUILDING NO 1 2ND FLOOR ROOM NOS 22 25 50 D</t>
  </si>
  <si>
    <t>MUZAMMIL EBRAHIM NAMAKWALA 110 JAIL ROAD NORTH GUSTAD CHAMBER 2ND FLOOR FLAT</t>
  </si>
  <si>
    <t>MANJU DIDWANIA 87 B BAROACH STREET NOORUDIN CHAMBER 4TH FL BOMBAY</t>
  </si>
  <si>
    <t>K G LATA 11 4 SHRI RAMA KRISHNA SOCY 1ST FLOOR PLOT 34 J</t>
  </si>
  <si>
    <t>SHAHEEN CHUNAWALA AGBOAT HOUSE 3RD FLOOR FLAT NO 5 170 182 S V P ROA</t>
  </si>
  <si>
    <t>VIDYA DIDWANIA 87 B BAROACH STREET NOORUDIN CHAMBER 4TH FL BOMBAY</t>
  </si>
  <si>
    <t>TARA SHYAM VORA VARDHMAN MANSION 2ND FLOOR ROOM NO 23 24 110 KESHA</t>
  </si>
  <si>
    <t>VIDYA DIDWANIA 87 B BAROACH STREET NOORUDIN CHAMBER 4TH FLR BOMBA</t>
  </si>
  <si>
    <t>HIREN PRATAPSEY DAND 21 KESHAVJI NAIK ROAD 4TH FLOOR BOMBAY 400009</t>
  </si>
  <si>
    <t>ASIMA A MALIM 10 A ROSARY HOUSE GANGA BAVDI ROAD MAZGAON BOMBAY</t>
  </si>
  <si>
    <t>FEROZA HOSHANG DALAL NESBIT HALL 22 NESBIT ROAD MAZAGAON BOMBAY 10 4</t>
  </si>
  <si>
    <t>BHASAR KAMALAKAR JADHAV C O THE CONTROLLER OF STORES BPT BHANDAR BHAVAN 2N</t>
  </si>
  <si>
    <t>CHAMPAKLAL RUPCHAND SHAH LILA NIVAS BLOCK NO 8 CHANDAVARKAR CORSS LANE MATU</t>
  </si>
  <si>
    <t>YOGINDERPAL GUPTA 27 E 4TH FLOOR MAZAGON TERRACE NESBIT ROAD NEAR SA</t>
  </si>
  <si>
    <t>JANABHAI SHAKUR PUNGHERA BIT BLOCK 16 ROOM NO 18 MAZGAON TARWADI BOMBAY 4</t>
  </si>
  <si>
    <t>NANJI KARSHI SHAH MILITIA APTS MATHAR PAKHDY ROAD 5TH FLOOR FLAT NO</t>
  </si>
  <si>
    <t>MRS MARIE J A MISQUITH 1 47 BILAKHDI CHAMBERS S T MARYS ROAD MAZGOAN A S</t>
  </si>
  <si>
    <t>MOHAMMED FARUQ 100 B 32 HAJI ALLANA BLDG MUSTAFA BAZAR BOMBAY 4</t>
  </si>
  <si>
    <t>GHALIB DEJGANI KHATIJA VILLA R NO 70 3RD FLOOR NESBIT RD MAZGOAN</t>
  </si>
  <si>
    <t>SHABBIR GOOLAM ABBAS 39 CHAPSI BHIMJI ROAD 107 B MONARAN MAZGAON MUM</t>
  </si>
  <si>
    <t>ASHFAQ AHMED ABDUL SATTAR ROOM NO 68 1ST FLOOR LAMBI CEMENT KI CHAWL BYCULLA</t>
  </si>
  <si>
    <t>CHAMPABEN KUNDANLAL SAKARIA 10679 INDIAN OVERSEAS BANK</t>
  </si>
  <si>
    <t>VEDAVYASA V BHAI 7 AMBALAYA JERBAI WADIA ROAD PAREL BHOIWADA BOMBAY</t>
  </si>
  <si>
    <t>SHIRIN SORAB IRANI TATA MILLS HSG SOCIETY 2A FLAT 26 8TH FLR ELPHINST</t>
  </si>
  <si>
    <t>JAYANTILAL G MEHTA 40 SOFFI MAHAL 2ND FLOOR LAL BAUG MUMBAI MUMBAI</t>
  </si>
  <si>
    <t>ANURADHA DANDAWATE J 4 AMBEKAR NAGAR PAREL BOMBAY PIN 400012 400</t>
  </si>
  <si>
    <t>ARVIND PARSHURAM NARINGREKAR 2 C 24 ADANWALA BLDG SAXENA COMD G D AMBEKAR MARG</t>
  </si>
  <si>
    <t>CHANDRIKA SANGHVI A 2 502 POONAMPARK LALBAUG IND ESTATE LALBAUG BOMB</t>
  </si>
  <si>
    <t>KANTILAL PORWAL 3 38 DHAN TERAS BLDG GANESH GALI LALBAG BOMBAY 4</t>
  </si>
  <si>
    <t>RATAN ARDESHIR KARANJIA TATA MILLS CO OP HOUSING SOCIATY BUILDING NO 3 FLA</t>
  </si>
  <si>
    <t>SUBODH CHANDRAKANT MAHADESHWAR J 8 AMBEKARNAGAR AMBEKAR MARG PAREL BOMBAY 400012</t>
  </si>
  <si>
    <t>MAHEK MAHENDRA DEDHIA 812480748 KOTAK MAHINDRA BANK LTD</t>
  </si>
  <si>
    <t>SHRIKANT KRISHNA GHAG 3 440 RAM DUT 5TH FLR CARY ROAD BOMBAY 400012</t>
  </si>
  <si>
    <t>BHAVNABEN LAXMICHAND RAMBHIA 1180 32 SADGURU NIWAS G DAMBER KA MARG PAREL BOMB</t>
  </si>
  <si>
    <t>HOMAI ASKENDAR IRANI 1 A 5 TATA COLONY ELPHINSTONE ROAD PAREL BOMBAY 12</t>
  </si>
  <si>
    <t>CHANDRAKANT K SHAH 13A HABIB TERRACE 2ND FLOOR LALBAUG 400012 4000</t>
  </si>
  <si>
    <t>PRAVINCHANDRA PANCHAL 46 SURAJ BLDG ELPHINSTONE ROAD BOMBAY 400013 40</t>
  </si>
  <si>
    <t>MEENU S CHANDAN 404 A SHIVAJI NAGAR N M JOSHI MARG BOMBAY 400013</t>
  </si>
  <si>
    <t>CHAMPA SHEWARAM SAHTA JAMILA BLDG 3RD FLOOR R NO 22 FERGUESAN ROAD LOWER</t>
  </si>
  <si>
    <t>SAMBHAJI YASHWANT MALGAONKAR 3 15 HASAM BLDG N M JOSHI MARG LOWER PAREL BOMBAY</t>
  </si>
  <si>
    <t>MADHUKAR BHAGWAN PAWAR A OLD B D D CHAWL NO 2 GR FLOOR R NO 20 S S WAGH MAR</t>
  </si>
  <si>
    <t>NIRMALA J DOSHI 4 8 RAM NIWAS 164 B DR AMBEDKAR ROAD DADAR T T BOM</t>
  </si>
  <si>
    <t>PRIYA PRASAD PHADKE A 2 SINGH ESTATE OPP RANJIT STUDIO DADAR EAST 40</t>
  </si>
  <si>
    <t>DEVENDRA R DHAWAN 108 KRISHNA NIWAS HINDU COLONY RD NO 4 BOMBAY 40</t>
  </si>
  <si>
    <t>SHOBHA SHATRUGHANA SINGH 115 SATYA NR BLDG 1ST FLR DADA SAHEB PHALKE MARG D</t>
  </si>
  <si>
    <t>KHORSHED TEHMURAS KAPADIA VILLER VILLA 798 PARSI COLONY DADAR BOMBAY 14 40</t>
  </si>
  <si>
    <t>NOSHIR BYRAMJI KOLAH GULISTAN 802 A DR AMBEDKAR ROAD DADAR BOMBAY 400</t>
  </si>
  <si>
    <t>CHHAGANLAL PANACHAND VORA 302 HARGANGA MAHAL ANNEXE KHOPADAD CIRCLE BOMBAY</t>
  </si>
  <si>
    <t>MRS RAJANI PRABHAKAR BAPAT 9 10 2 ND FLOOR KAMAL MANSION 210 DR B A ROAD DADA</t>
  </si>
  <si>
    <t>ASPI KAIKHUSHROO PARAKH 787 BHAGAT MANOR JAME JAMSHED ROAD DADAR BOMBAY 40</t>
  </si>
  <si>
    <t>BURJOR BEHRAMSHAN MEDHORA 100 DADA SAHEB PHALKE ROAD DADAR BOMBAY BOMBAY 4</t>
  </si>
  <si>
    <t>VINAYKUMAR BHASKAR PATWARDHAN  RAJHANS  RAJGIR COURT KOHINOOR ROAD GYANJIWAND</t>
  </si>
  <si>
    <t>GORDAFRID NOSHIR KOLAH GULISTAN 802 A DR AMBEDKAR ROAD DADAR BOMBAY 400</t>
  </si>
  <si>
    <t>KHORSHED TEHMURAS KAPADIA VILLER VILLA 798 PARSI COLONY JAME JAMSHED ROAD DA</t>
  </si>
  <si>
    <t>MUKESH G BID 306 7 HARGANGA MAHAL ANNEXE DADAR T T KHODADAD CIR</t>
  </si>
  <si>
    <t>RASHMI KONNUR 113 SARASWATI NIWAS HINDU COLONY ROAD NO 4 DADAR B</t>
  </si>
  <si>
    <t>KAUSHUMI PRAMODCHANDRA SHETH HARGANGA MAHAL ANNEXE FLAT 305 KHODADAD CIRCLE DAD</t>
  </si>
  <si>
    <t>SOONU BURJOR KHAMBATTA 682 A KAPADIA BUILDING KHAREGHAT ROAD PARSI COLONY</t>
  </si>
  <si>
    <t>MUKESH G BID HARGANGA MAHAL ANNEXE FLAT NO 306 3RD FLOOR DAD</t>
  </si>
  <si>
    <t>MRS LALITABAI PRABHU 16 ROSHAN BUILDING SHANKAR PALAV MARG DADAR MUMBA</t>
  </si>
  <si>
    <t>FRENY HORHUSJI MOGUL 674 PARSI COLONY DADAR BOMBAY 400014</t>
  </si>
  <si>
    <t>LALITABAI PRABHU 16 ROSHAN BLDG SHANKAR PALAK MARG DADAR BOMBAY 400</t>
  </si>
  <si>
    <t>SUDARSHAN U JOSHI 107 4 ATHARVA 4TH LANE HINDU COLONY DADAR BOMBAY</t>
  </si>
  <si>
    <t>BEENA BHARAT MEHTA 149 B LADY JEHANGIR ROAD PAWANI SADAN 3RD FLOOR BO</t>
  </si>
  <si>
    <t>FREDDY DARABSHA DARUWALLA TEHMI TERRACE 805 B AMBEDKAR RD DADAR BOMBAY 14 D</t>
  </si>
  <si>
    <t>KANAKLATA SHIVHAR SHROFF 168 B DR AMBEDKAR ROAD 2ND FLOOR VIJAY SADAN DADAR</t>
  </si>
  <si>
    <t>FREDDY DARABSHA DARUWALLA 805 TEHMI TERRACE GROUND FLOOR AMBEDKAR RD DADAR B</t>
  </si>
  <si>
    <t>SHARAD ANANT SADVILKAR 7 77 LAXMI CHAWL T J ROAD SEWREE BOMBAY 400015</t>
  </si>
  <si>
    <t>KAMLESH KUMAR AGGARWAL 213 PUNJAB NATIONAL BANK</t>
  </si>
  <si>
    <t>BALRAM LILARAM RADHESHWAR 5 5 VIVEKANAND SOCIETY T H KATARIA MARG BOMBAY 16</t>
  </si>
  <si>
    <t>MINAL B GAITONDE F4 SARASWAT COL S T RD MAHIM BOMBAY 400016</t>
  </si>
  <si>
    <t>MRUDULA KHARIWALA E 4 DINATHWADI LADY JAMSHEDJI ROAD OPPOSITE CITY L</t>
  </si>
  <si>
    <t>KANTA SAKARLAL PARIKH 105B LADY HARDINGE RD BOMBAY 16 400016</t>
  </si>
  <si>
    <t>UMA OGALE 3 SNEH SADAN S T ROAD MAHIM BOMBAY 400016</t>
  </si>
  <si>
    <t>NITIN ARVIND DANDEKAR 174 RATANJI NIWAS VEER SAWARKAR MARG NEAR MAHIM BA</t>
  </si>
  <si>
    <t>SADANAND BHAWANISHANKAR DHARESHWAR A10 SHANTINAGAR MOGHUL LANE MAHIM MUMB</t>
  </si>
  <si>
    <t>SUDHAKAR PANDURANG JOSHI 11 ASABVARI VEER SAVARKAR MARG BOMBAY 400016 40</t>
  </si>
  <si>
    <t>SUNDER B TANNA 2 9 MAHALAXMI CO OP HOUSING SOCIETY 2ND FLOOR 120</t>
  </si>
  <si>
    <t>NATIVIDADE ANTHONY LOBO 1 KUMAR NIWAS PITAMEER LANE MAHIM MUMBAI 400016</t>
  </si>
  <si>
    <t>SANJAY DHAVALIKAR 7 NARAYAN BAUG SENAPATI BAPAT MARG MAHIM BOMBAY 40</t>
  </si>
  <si>
    <t>SHRIKANT SHRIKRISHNA OKA 122 LOKMANYA NAGAR T H KATARIA MARG MAHIM BOMBAY</t>
  </si>
  <si>
    <t>RAGINI VIJAY PARELKAR OM GITA NIWAS 229 LADY JAMSHEDJI ROAD MAHIM MUMBAI</t>
  </si>
  <si>
    <t>PUSHPABEN GULABBHAI NAIK JAIRAM JAGUMAL CHAWL 2ND FLOOR ROOM NO 16 MANMALA</t>
  </si>
  <si>
    <t>DEEPAK K MAKKAR RETIWALA BLDG 182 C CADELL ROAD 1ST FLOOR MAHIM BO</t>
  </si>
  <si>
    <t>SMRITI INDRAKANT DESAI FLAT NO 601 BLDG E 220 222 CADELL ROAD T P S III J</t>
  </si>
  <si>
    <t>YVETTE JOANITA BURCHELL GARDEN COLONY B 2ND FLOOR L J ROAD 2ND X ROAD MA</t>
  </si>
  <si>
    <t>MRS SMITA S BELLARE 303 AMOL APTS NEXT TO JOHNSON MOGAL LANE MAHIM BOM</t>
  </si>
  <si>
    <t>SMRITI LAKHANI 601 602 ASHIRWAD JEHANGIR BAUG 220 222 CADELL RD B</t>
  </si>
  <si>
    <t>ARUN HARSUKHRAI JHALA C 36 JYOTI SADAN SITALADEVI TEMPLE ROAD MAHIM BOM</t>
  </si>
  <si>
    <t>SMRUTI INDRAKANT DESAI 601 E JEHANGIR BAUG 220 222 CADELL ROAD SHIVAJI P</t>
  </si>
  <si>
    <t>BHARATI BALWANT PARMAR 104 B WING 1ST FLOOR DEV DARSHAN MOGAL LANE MAHIM</t>
  </si>
  <si>
    <t>THOMAS EDAKKATTU ANTONY 9 HARESH MAHESH BHAVAN 429 SENAPATHY BAPAT MARG MA</t>
  </si>
  <si>
    <t>CLARENCE N DIAS 50 2 MASTAN MANZIL CHOTANI ROAD MAHIM BOMBAY 400</t>
  </si>
  <si>
    <t>VIMAL MOTIRAM SHIRSAT B BLOCK PRAKASH NAGAR MOGUL LANE BOMBAY 16 4000</t>
  </si>
  <si>
    <t>NINA MIRCHANDANI 6 SHRI RAMNATH SADAN SHIVAJI PARK ROAD NO 5 BOMBAY</t>
  </si>
  <si>
    <t>THEONEELA MARIA D SOUZA 3 D PALMLANDS MORI ROAD MAHIM BOMBAY 400016 400</t>
  </si>
  <si>
    <t>GEETA LAXMINARAYAN PAI C O A D LAWANDE 257 SWEET HOME COOP HSG SOC LTD FL</t>
  </si>
  <si>
    <t>RITA MUKESH SHAH 11 B 2 NAVJIVAN COLONY MORI ROAD MAHIM WEST BOMBA</t>
  </si>
  <si>
    <t>RAMESH VITHAL WAGLE BLOCK NO 13 3RD FLOOR SHAH BLDG NO 5 LADY HARDINGE</t>
  </si>
  <si>
    <t>KIRTIMANT VRAJLAL KOTHARI 5 15 SHRI SHANKAR 3RD FLOOR SHIVAJI PARK ROAD NO5</t>
  </si>
  <si>
    <t>CYNTHIA SENGUPTA 5 CAROL MANSION 35 S T ROAD MAHIM W MUMBAI 4000</t>
  </si>
  <si>
    <t>NANALAL CHUNILAL SHETH AGWAN MANSION 1ST FLOOR KAPAD BAZAR MAHIM BOMBAY 4</t>
  </si>
  <si>
    <t>VASUMATI GUNWANT ABHYANKAR A 26 2ND FLOOR NAVRATNA CO OP HOUSING SOCIETY LTD</t>
  </si>
  <si>
    <t>REKHA ARVIND DANDEKAR 174 RATANJI NIWAS SAWARKAR MARG NEAR MAHIM BAZAAR</t>
  </si>
  <si>
    <t>UMA SUBHASH PAGNIS B 22 RAMKUTIR II ND FLOOR PANDIT GUNIDAS MARG MAHI</t>
  </si>
  <si>
    <t>SUDHIR P AGHARKAR OVALEKAR BUILDING 146 I T H KATARA MARG MAHIM BOMB</t>
  </si>
  <si>
    <t>JAYASHANKER NATHALAL THAKER 13 14 BHARAT NIVAS SOONAWALA AGIARY MARG MAHIM BOM</t>
  </si>
  <si>
    <t>CHANDRA GANESH NAYAK 42 CANARA BANK</t>
  </si>
  <si>
    <t>MOHINI BHALCHANDRA SHIRODKAR SHIV SADAN FLAT NO 2 GROUND FLOOR BEHIND MAHIM PO</t>
  </si>
  <si>
    <t>VARAD KRISHNA SHENOY 10 KRISHNA SADAN SITLADEVI TEMPLE ROAD MAHIM BOMBA</t>
  </si>
  <si>
    <t>SONIA KISHINCHAND SOMAYA 9 4 5 1ST FLOOR MAHALAXMI CO OP HOUS SOC 120 MANMA</t>
  </si>
  <si>
    <t>KAMAL SADANAND PRIOLKAR 28 GOODWILL ASSURANCE BLDG MANMALA TANK ROAD MAHIM</t>
  </si>
  <si>
    <t>MUKESH SHAH 11 B 2 NAVJIVAN COLONY MORI ROAD MAHIM WEST BOMBAY</t>
  </si>
  <si>
    <t>JANAKY GNANAMANI 2 SEWLAR HOUSE TAIKALWADI MAHIM BOMBAY 400016 40</t>
  </si>
  <si>
    <t>HANSA SHRIKANT PATEL B 51 ASIAN ASSURANCE BLDG MANMALA TANK ROAD MATUNG</t>
  </si>
  <si>
    <t>PERVIN MEHROTRA BLOCK NO 5B 3 SHYAMNIWAS GROUND FLOOR WARDEN ROA</t>
  </si>
  <si>
    <t>SUNITA KHETWANI 9 BHAGWAN APARTMENTS 12 WORLI SEAFACE BOMBAY 40001</t>
  </si>
  <si>
    <t>KALPESH MANSUKHLAL MEHTA 37 DEEPAK 3RD FLOOR 31 WORLI HILL ROAD WORLI BOMBA</t>
  </si>
  <si>
    <t>KIRAN OHRI 3 MARTHANDA 84 DR A B ROAD WORLI BOMBAY 400018 4</t>
  </si>
  <si>
    <t>SITA MALPANI 7 OCEAN VIEW 26 A G KHAN ROAD WORLI BOMBAY 40001</t>
  </si>
  <si>
    <t>SM ANSUYA NATVARLAL GANDHI C O J C BUTALA H 4 EDEN HALL 8TH FLOOR DR ANNIE BE</t>
  </si>
  <si>
    <t>PRAKASH KHANDELWAL 9 NEEL SAGAR PUJARI NAGAR KHAN ABDUL GAFFAR KHAN R</t>
  </si>
  <si>
    <t>TARUN AGARWAL 26 HARGUN HOUSE NR PODAR HOSPITAL DR ANNIE BESANT</t>
  </si>
  <si>
    <t>VISHAL MALPANI 7 OCEAN VIEW 26 A G KHAN ROAD WORLI BOMBAY 40001</t>
  </si>
  <si>
    <t>KAMAL ASRANI NEW PUSHPA MILAN CO OP HOUSING SOCIETY WORLI HILL</t>
  </si>
  <si>
    <t>MEHTA KALPESH M 37 DEEPAK 3RD FL 31 WORLI HILL ROAD WORLI BOMBAY</t>
  </si>
  <si>
    <t>GOVIND PRAKASH MISHRA C O DRIENTAL CONTAINER LTD 1076 DR E MOSEE ROAD WO</t>
  </si>
  <si>
    <t>KAMALA SETH A 21 3RD FLOOR MADHUBAN APPT WORLI HILL ROAD WORLI</t>
  </si>
  <si>
    <t>SHIVAJIRAO M PATIL MUNICIPAL STAFF QUARTER B WING IIND FLOOR FLAT N</t>
  </si>
  <si>
    <t>PESTONJI BYRAMJI WARDEN GOOL RUKH 83 WORLI SEA FACE BOMBAY 18 400018</t>
  </si>
  <si>
    <t>NIRANJAN RATILAL SHAH 23 SAGAR VIHAR NO 17 3RD FLOOR ABDULL GAFFAR ROAD</t>
  </si>
  <si>
    <t>RAMESH KOTHARI 17 HARGUN HOUSE NR PODAR HOSPITAL DR ANNIE BESANT</t>
  </si>
  <si>
    <t>PRATISH CHANDRAKANT SHAH 1 23 AMARVILLA K A S ROAD KING CIRCLE MATUNGA BOMB</t>
  </si>
  <si>
    <t>SRINIVASARAGHAVAN KOTHAI 421 BHAUDAJI RD BOMBAY 400019 400019</t>
  </si>
  <si>
    <t>T G NARAYANA SWAMY 62 B I T TWO ROOMS MATUNGA C RLY BOMBAY 400019 4</t>
  </si>
  <si>
    <t>MEHTA NIRU AMAR AUTOMOBILES B P C L DEALERS KINGS CIRCLE MATU</t>
  </si>
  <si>
    <t>MAYA MANOHARLAL RAJANI 18 SETHIA SADAN 2ND FLOOR OPP DON BOSCO SCHOOL BEH</t>
  </si>
  <si>
    <t>BALASUBRAMANIA KRISHNA SUNDARAM PLOT NO 226 A RAMA NIVAS GR FLOOR BLOCK NO 2 MATU</t>
  </si>
  <si>
    <t>SETHIA MEGHJI NANJI 5 274 SHAKTI NIWAS DEODHAR ROAD MATUNGA MUMBAI MU</t>
  </si>
  <si>
    <t>N A MEHTA 8 MEHER MANSION 515 C R P MASANI ROAD MATUNGA BOMB</t>
  </si>
  <si>
    <t>SETHIA NILESH MEGHJI 5 274 SHAKTI NIWAS DEODHAR ROAD MATUNGA MUMBAI MU</t>
  </si>
  <si>
    <t>KAMLADEVI RATHI 34 SHANTINIKETAN DR AMBEDKAR RD MATUNGA BOMBAY 19</t>
  </si>
  <si>
    <t>SURESH JAGJIVAN MEHTA 15 16 NEW MAHAVIR BUILDING BHANDARKAR ROAD MATUNGA</t>
  </si>
  <si>
    <t>BHAGWANIBAI JHAMANDAS LUTHRIA 467 VASANT BREEZI CHAMBERS 2ND FLR FL 9 K CIRL MAT</t>
  </si>
  <si>
    <t>K PALANI 4 3 AGARWAL NAGAR AMBEDKAR ROAD MATUNGA BOMBAY 4</t>
  </si>
  <si>
    <t>AMEYA SURVE 468 A LAXMI LODGE MATUNGA EAST BOMBAY 400019</t>
  </si>
  <si>
    <t>MEETA ATUL THAKKER 405 KESHER KUNJ 1ST FLOOR TELANG ROAD MATUNGA BOM</t>
  </si>
  <si>
    <t>MOHAN KARUNAKARAN KANDOTH 477 ADENWALA ROAD MATUNGA BOMBAY 19 400019</t>
  </si>
  <si>
    <t>MINAXI U DOSHI 4 JAHANGIR MENSION 518 H R MAHAYANI MARG MATUNGA B</t>
  </si>
  <si>
    <t>ATUL M THAKKER 405 KESHER KUNJ 1ST FLOOR TELANG ROAD MATUNGA BOM</t>
  </si>
  <si>
    <t>A M DADBHAWALA 594 19 CHHAYA JAME JAMSHED ROAD MATUNGA CR BOMBAY</t>
  </si>
  <si>
    <t>VIJAY NAGINDAS MEHTA 553 304 PARASMANI LAXMI NARAYAN LANE MATUNGA CR</t>
  </si>
  <si>
    <t>BHUPENDRADHANJI SHAH 5 BABUBHAI TARRACE 2ND FLOOR DR AMBEDKAR ROAD MAT</t>
  </si>
  <si>
    <t>D SMITA JITENDRA KUMAR 594 19 CHHAYA JAMA JAMSHAD ROAD MATUNGA CR BOMBAY</t>
  </si>
  <si>
    <t>SAVITRI ATAL 13 SHRI VISHNU BHAWAN 27 A K A SUBRAMANIAM ROAD KI</t>
  </si>
  <si>
    <t>ASHITABEN DADBHAWALA 594 19 CHHAYA JAME JAMSHED ROAD MATUNGA CR BOMBAY</t>
  </si>
  <si>
    <t>JIVANDAS JAMNADAS THAKKAR 576B MAHESH BLK NO 14 3RD FLR JAME JAMSHED ROAD MA</t>
  </si>
  <si>
    <t>MEETA RANA 13 GUPTA NIVS 394 C BHAUDAJI ROAD MATUNGA BOMBAY</t>
  </si>
  <si>
    <t>HASMUKHRAY JAGMOHANDAS GANDHI 602 MERU TOWER A WING 549 JAME JAMSHED ROAD MATU</t>
  </si>
  <si>
    <t>S J DADBHAWALA 594 19 CHHAYA JAME JAMSHED ROAD MATUNGA CR BOMBA</t>
  </si>
  <si>
    <t>PUSHPA MIRCHANDANI 13 GUPTA NIVS 394 C BHAUDAJI ROAD MATUNGA BOMBAY</t>
  </si>
  <si>
    <t>GUL AHUJA 471 RADHA BHAVAN 3RD FLOOR R NO301 ADENWALA ROAD K</t>
  </si>
  <si>
    <t>SMITABENDADBHAWALA 594 19 CHHAYA JAMA JAMSHAD ROAD MATUNGA CR BOMBAY</t>
  </si>
  <si>
    <t>REKHA GANDHI 11 LAXMINARAYAN LANE 11 AND 12 SANDEEP MUTUNGA BOMBA</t>
  </si>
  <si>
    <t>KALPANA D MEHTA 63 1 CHOKSI VILLA R A KIDWAI RD KING S CIRCLE BOMB</t>
  </si>
  <si>
    <t>MEHUL MODY 5 594 J J ROAD CHHAYA MATUNGA BOMBAY 400019 400</t>
  </si>
  <si>
    <t>ANJANA VINOD BHANSALI 4 456 ANNAPURNA BHAVAN MAHILASHARAM RD MATUNGA CR</t>
  </si>
  <si>
    <t>SHARAD AGRAWAL 4 14 AGRAWAL NAGAR 596 DR AMBEDKAR ROAD MATUNGA BO</t>
  </si>
  <si>
    <t>NIVASARAGHAVAN KOTHAI 421 BHAUDAJI RD BOMBAY 19 400019</t>
  </si>
  <si>
    <t>KAJAL H THAKKAR 36 LILA NIWAS L N ROAD MATUNGA C R BOMBAY 400019</t>
  </si>
  <si>
    <t>MANORAMA RAMA RAO BLOCK NO 12 2ND FLOOR AYUB MANSION CHANDAVERKAR RO</t>
  </si>
  <si>
    <t>RAJIV KOCHHAR 6 RAKHI MAHAL OPP CCI CLUB DINSHAW VACHHA ROAD CH</t>
  </si>
  <si>
    <t>SHIRIN S ARENJA 507 SHARDA CHAMBER 15 NEW MARINE LINES BOMBAY 40</t>
  </si>
  <si>
    <t>N K CHIRANIA C O GRASIM INDUSTRIES LTD INDUSTRY HOUSE 1ST FLOOR</t>
  </si>
  <si>
    <t>MANECK BYRAMJI COOPER C O P K SHROFF 3 PRAMROT COURT 205 MARINE DRIVE BO</t>
  </si>
  <si>
    <t>SHRILA P BAJAJ 10 PALM COURT 152 MAHARSHI KARVE ROAD BOMBAY 400</t>
  </si>
  <si>
    <t>DOSSU N PAYMASTER COURT VIEW 1ST FLOOR 126 M KARVE ROAD CHURCHGATE B</t>
  </si>
  <si>
    <t>PRAHILA HASMUKH SHAH 76 PANCHASAR MARINE DRIVE F ROAD BLCOK 1 BOMBAY</t>
  </si>
  <si>
    <t>PRATIBHA BHARGAVA 31 SWADHIN SADAN 5TH FLOOR C ROAD CHURCHGATE BOMBA</t>
  </si>
  <si>
    <t>SRI NARENDRA SINGH 503 PUSHPA KUNJ A ROAD CHURCHGATE BOMBAY 400020</t>
  </si>
  <si>
    <t>PRAVINABEN PRAVIN SHAH 78 18 MARINE DRIVE 2ND FLOOR F ROAD BOMBAY 4000</t>
  </si>
  <si>
    <t>ANULA ALOK GOENKA 2 PRABHAT 28 B ROAD CHURCHGATE MUMBAI 400020</t>
  </si>
  <si>
    <t>KAILASH PAREEK C O UNIVERSAL CABLES LTD INDUSTRY HOUSE 159 CHURCH</t>
  </si>
  <si>
    <t>ASHA ASRANI 13 BHARAT MAHAL 86 MARINE DRIVE BOMBAY 400020</t>
  </si>
  <si>
    <t>BANOO ASGERALY BAKER 401 JOLLY BHAVAN NO 2 7 NEW MARINE LINES BOMBAY 40</t>
  </si>
  <si>
    <t>PIYUSH B VIRANI 52 DADISOTH AGIYARI LANE BHAGWAN BHUWAN 2ND FLOOR</t>
  </si>
  <si>
    <t>ANJU BHAGWAN VASWANI 307 3RD FLOOR MAKER DHAVAN 3 NEW MARINE LINES MU</t>
  </si>
  <si>
    <t>SUDHA ANANDRAO ACHARYA 8451 PUNJAB NATIONAL BANK</t>
  </si>
  <si>
    <t>SWATI B PAREKH BMG INVESTMENTS 12 56 AMEETA 7 GEN J BHOSALE ROAD</t>
  </si>
  <si>
    <t>BIPIN GANDHI 12 56 AMEETA 7 GEN JAGANNATH BHOSLE ROAD BOMBAY</t>
  </si>
  <si>
    <t>HASMUKHRAI SUNDERJI HASMUKH S PANCHMATIA 55 NARIMAN BHAVAN NARIMAN POI</t>
  </si>
  <si>
    <t>RAMBHAI DAYALJI PATEL 0119011623 STATE BANK OF INDIA</t>
  </si>
  <si>
    <t>SDSANJAY BALKRISHNA SHENDE C O CORPORATION BANK INTERNATIONAL BANKING DIV 15</t>
  </si>
  <si>
    <t>CHETAN C DOSHI M S L K PANDAY 201 VEENA CHAMBERS DALAL STREET MUM</t>
  </si>
  <si>
    <t>KEKI DINSHAH BAMANJI MEHTA 6 FIRUZ ARA 2ND FLOOR 160 MAHARSHI KARVE ROAD M</t>
  </si>
  <si>
    <t>PHOENIX SHARE STOCKBROKERS PVT LTD 1190193 THE RATNAKAR BANK LTD</t>
  </si>
  <si>
    <t>DEVI SANCHETI 610 RAHEJA CENTER NARIMAN POINT BOMBAY 400021</t>
  </si>
  <si>
    <t>GIRDHARLAL J VORA 243 WARDHAMAN SION E BOMBAY MUMBAI 400022</t>
  </si>
  <si>
    <t>K RAMESH MEHTA 146 3RD FLOOR BLOCK NO 8 JAIN SOCIETY SION WEST BO</t>
  </si>
  <si>
    <t>PARUL K UPADHYAYA 601 602 SARITA G NARAYAN NAGAR SION CHUNABHATTI BO</t>
  </si>
  <si>
    <t>HARESH T THACKER 16 A 6 SION SINDHI COLONY SION W BOMBAY 400022</t>
  </si>
  <si>
    <t>KETAN MEHTA 146 3RD FLOOR BLOCK NO 8 JAIN SOCIETY SION WEST BO</t>
  </si>
  <si>
    <t>HARSHAD DOSHI 6 KESHA V KUNJ 199B SION W BOMBAY 22 MUMBAI 4000</t>
  </si>
  <si>
    <t>GIRISH NEMCHAND FORIA 131 MANIBHUVAN 3RD FLOOR BLOCK 12 OPP GURUNANAK NA</t>
  </si>
  <si>
    <t>HIRNANK MAZUMDAR BLOCK NO 12 PLOT NO 157 NIRMALA NIVAS SION MAIN RD</t>
  </si>
  <si>
    <t>JETHALAL RAMJI KENIYA C 3 MEGHDOOT 283 FLANK ROAD SION E BOMBAY MUMBAI</t>
  </si>
  <si>
    <t>SAROJ PRATAPRAY SHAH C O PRATAPRAY NANALAL SHAH BHAVESHWAR VILLA BLOCK</t>
  </si>
  <si>
    <t>KANTILAL CHHAGANLAL SHAH 9 6 DHIRAJ SHRI HIND CO OP HOUSING SOCIETY 23 DUNC</t>
  </si>
  <si>
    <t>NIPA NAVINCHANDRA SHETH 165 1 VARDHMAN NAGAR ROAD NO 24 B GR FLOOR SION W</t>
  </si>
  <si>
    <t>VATSALA RAMAKRISHNAN FLAT NO 25 PLOT NO 289 PARADISE BLDG NO 1 SION WE</t>
  </si>
  <si>
    <t>PADMA SHIRURKAR 15 VEENA VIHAR 17A FLANK ROAD SION BOMBAY 400022</t>
  </si>
  <si>
    <t>NIRMALA NARASIMHA IYENGAR 3 159 PARADISE SOCIETY SION BOMBAY 22 MUMBAI 400</t>
  </si>
  <si>
    <t>JAYESH MANSUKHLAL GANATRA 21 INDRAPURI 43 A SION CIRCLE SION WEST BOMBAY 400</t>
  </si>
  <si>
    <t>NARAYAN RAMASWAMY 8 18 SAMARTH NAGAR CHUNABHATTI SION BOMBAY 400022</t>
  </si>
  <si>
    <t>V KRISHNAMURTHY 14 289 PARADISE BLDG 1 SION ROAD BOMBAY 22 MUMBA</t>
  </si>
  <si>
    <t>MANDRAMA UPADHYAYA 292 3 MAHAVIR APART GROUND FLOOR V N PURAV MARG S</t>
  </si>
  <si>
    <t>PRAMILA N CHEEDA 158 11 BHAVESHWAR KUNJ SION WEST BOMBAY MUMBAI 40</t>
  </si>
  <si>
    <t>LALITABEN KANTILAL DOSHI PLOT NO 95 KAILASH BLOCK NO 16 3RD FLOOR SION WEST</t>
  </si>
  <si>
    <t>MANORAMA UPADHYAYA 292 3 MAHAVIR APARTMENT GROUND FLOOR V N PURAV MA</t>
  </si>
  <si>
    <t>KANAIYALAL NAGARDAS SANGHANI 138 A 12 MAHADAO KUTIR 2ND FLOOR BLOCK NO 12 SION</t>
  </si>
  <si>
    <t>KRISHNA IYER SIVARAM PARASURAM 1 288 PRABHAT BUILDING SION BOMBAY 22 MUMBAI 4000</t>
  </si>
  <si>
    <t>USHA HEMANT GANDHI 411 VEENA VIHAR SION BOMBAY MUMBAI 400022</t>
  </si>
  <si>
    <t>NARENDRA NATH MALIK 251 KAMDAR CHAMBER SION EAST BOMBAY 22 MUMBAI 4</t>
  </si>
  <si>
    <t>TRUPTI GOSAR PLOT 260 BLOCK NO 6 LAXMI BHUVAN RD NO 31A GR FLR</t>
  </si>
  <si>
    <t>NAYNA HEMANT MEHTA 17 201 BANSRI BHUVAN 2ND FLOOR SION EAST BOMBAY M</t>
  </si>
  <si>
    <t>VIJYABEN GOSAR PLOT 260 BLOCK NO 6 LAXMI BHUVAN RD NO 31A GROUND</t>
  </si>
  <si>
    <t>SUNITA MIRCHANDANI 17 CHANDRA NIVAS 9 SION W BOMBAY MUMBAI 400022</t>
  </si>
  <si>
    <t>BHAGUBHAI GANDHI 146 A JAIN SO SION W BOMBAY MUMBAI 400022</t>
  </si>
  <si>
    <t>MADHAV DWARKANATH PANDIT VISHVAS 75 A ROAD NO 4 SCHEME NO 6 SION EAST BOMBA</t>
  </si>
  <si>
    <t>HASMUKHRAY VRAJLAL MEHTA 200 10 SAMEER BLDG ROAD NO 16 SION EAST BOMBAY</t>
  </si>
  <si>
    <t>SWATI BHALCHANDRA DHAVALE 5 30 NANDADEEP ROAD NO 2 SION EAST MUMBAI 400022</t>
  </si>
  <si>
    <t>VASANTRAI GOVERDHANDAS PANDHI 75 AMBER ROAD NO 25 SION WEST BOMBAY 400022 MUM</t>
  </si>
  <si>
    <t>LAXMAN M VARMA ATHARNAS BUILDING PLOT NO 119 BLOCK 6 SION EAST BO</t>
  </si>
  <si>
    <t>SHREEDHAR L VARMA ATHARNAS BUILDING PLOT NO 119 BLOCK 6 SION EAST BO</t>
  </si>
  <si>
    <t>SANJAY PAHLAJSINGH LULLA 4 281 MANGHARAM NIVAS SION EAST BOMBAY 400 022</t>
  </si>
  <si>
    <t>SANJAY PAHLAJSING LULLA 4 281 MANGHARAM NIVAS SION EAST BOMBAY 22 MUMB</t>
  </si>
  <si>
    <t>RAMCHAND K NARANG 16 KAMAL BUILDING 188 SION EAST BOMBAY 400022 MU</t>
  </si>
  <si>
    <t>SONAL J VORA 243 2 WARDHAMAN SION EAST PIN 400022 BOMBAY MUM</t>
  </si>
  <si>
    <t>NITIN SHAH PLOT NO 102 11 MILAP 2ND FLOOR SION WEST BOMBAY M</t>
  </si>
  <si>
    <t>NIRMALA N IYENGAR 3 159 PARADISE HOUSING SOCIETY SION WEST BOMBAY 40</t>
  </si>
  <si>
    <t>PAPPA RANGANATHAN IYER 16 4 HIND SOCIETY DUNCAN APTS SION DUNCAN CAUSEWAY</t>
  </si>
  <si>
    <t>SUSHIL R MOHTA M S R G MOHTA 414 ROTUNDA BLDG B S MARG BOMBAY 4</t>
  </si>
  <si>
    <t>VIRENDRA K PATEL 38 BHUPEN CHAMBERS 9 DALAL STREET BOMBAY 400023</t>
  </si>
  <si>
    <t>MAHESH H R GUPTA 25 DR V B GANDHI MARG FORT FORBES ST GROUND FLOOR</t>
  </si>
  <si>
    <t>MANMOHAN R MOHTA M S R G MOHTA 414 ROTUNDA BLDG B S MARG MUMBAI 40</t>
  </si>
  <si>
    <t>SUSHIL KANTILAL PARIKH K M PARIKH 1109 STOCK EXCHANGE TOWERS DALAL STR</t>
  </si>
  <si>
    <t>HASUMATI A SUNDERLAL C O M S KHIMCHAND AMERCHAND 12 1204 STOCK EXCHANGE</t>
  </si>
  <si>
    <t>GOOL DHUNJISHAW NADOOWALLA 19 21 AMBALAL DESHI MARG FORT BOMBAY 400023 400</t>
  </si>
  <si>
    <t>MOTILAL N SEKHSARIA 45 TAMARIND LANE BOMBAY 400023 400023</t>
  </si>
  <si>
    <t>MATHAI JOSEPH C O S F B TYABJI AND CO CENTRAL BANK BLDG 4TH FLOOR</t>
  </si>
  <si>
    <t>ARTI ANIL SHAH 9227 BANK OF INDIA</t>
  </si>
  <si>
    <t>CENTBANK FINANCIAL CUSTODIAL SERV LTD CENTRAL BANK MMO BLDG 6TH FLR 55 M G ROAD FORT MUM</t>
  </si>
  <si>
    <t>ARTI ANIL SHAH ANIL MITHALAL AND CO 2ND FLR MEHTA BLDG HAMAM ST FOR</t>
  </si>
  <si>
    <t>M G DAMANI M S M G DAMANI SHARE AND STOCK BROKER 25 27 GAYATRI</t>
  </si>
  <si>
    <t>KANTILAL VARDHAN 303 COMMERCE HOUSE 140 N M ROAD FORT BOMBAY 4000</t>
  </si>
  <si>
    <t>M S JUPITER COMMERCIAL CO PVT LTD 104 APOLLO STREET BHARAT HOUSE 3RD FLOOR BOMBAY 40</t>
  </si>
  <si>
    <t>ASHOK JAYANTILAL C O JAYANTILAL THAKKAR AND CO 111 A MAHATMA GANDHI R</t>
  </si>
  <si>
    <t>PRABHAKAR BAYAJI THAVAL 139 4695 NEHRU NAGAR KURLA EAST BOMBAY 400024 4</t>
  </si>
  <si>
    <t>LILY BHIMBHAI DESAI 173 GHOD BUNDER ROAD VILE PARLE WEST BOMBAY 24</t>
  </si>
  <si>
    <t>ANJNA R VORA 149 NEHRU NAGAR 5035 BLUBIRD SOCIETY KURLA EAST BO</t>
  </si>
  <si>
    <t>PADMANABH SHRIDHAR SHANBHAG 114 3764 NEHRU NAGAR BOMBAY 400024 400024</t>
  </si>
  <si>
    <t>MANGAL BATTATRAY KOGEKAR 150 5041 NEHRU NAGAR KURLA E B OMBAY 400024 400</t>
  </si>
  <si>
    <t>BATTATRAY JAGANNATH KOGEKAR 150 5041 NEHRU NAGAR KURLA E B OMBAY 400024 400</t>
  </si>
  <si>
    <t>PADMAVATHI DYAVARI SHETTY L2 PRATHAMESH COOP HSG SCTY VEERSAVARKARMARG BOMBA</t>
  </si>
  <si>
    <t>KUSUM SHARMA 6 1465 NEW WORLI BOMBAY 400025</t>
  </si>
  <si>
    <t>JETHALAL DEVJI SHAH C 3 3RD FLOOR SHROFF BLDG NO 2 OPP ZANDU PHARMA</t>
  </si>
  <si>
    <t>PESTONJI JEHANGIRJI KARKARIA AMIT TATA EMPLOYEES CO OP HOUSING SOCIETY LTD ABOV</t>
  </si>
  <si>
    <t>SULOCHANADEVI MANGILAL RUNWAL C O HINDUSTAN ALUMINIUM CORPN LTD CENTURY BHAVAN 3</t>
  </si>
  <si>
    <t>DATTARAM V KESHKAMAT 9 129 ADARSH NAGAR PRABHADEVI BOMBAY 400025</t>
  </si>
  <si>
    <t>RATANLAL SITARAM SARAOGI B 74 TEXTIL A TECH SOCIETY OFF VEER SAVARKAR MARG</t>
  </si>
  <si>
    <t>MANGILAL MANAKCHAND RUNWAL C O HINDUSTAN ALUMINIUM CORPN LTD CENTURY BHAVAN 3</t>
  </si>
  <si>
    <t>SUMAN B SHARMA 60 1465 NEW ADARSH NAGAR WORLI BOMBAY 400025</t>
  </si>
  <si>
    <t>OM PRAKASH SITARAM SARAOGI B 74 TEXTIL A TECH SOCIETY OFF VEER SAVARKAR MARG</t>
  </si>
  <si>
    <t>PRERNA VIJAY BAJAJ C O BAJAJ ELECTRONICS 323 UNIQUE INDL EST V S MARG</t>
  </si>
  <si>
    <t>CHANDRIKA DESIGAN BHARAT OVERSEAS BANK LTD CENTURY STAFF BLDG P B MA</t>
  </si>
  <si>
    <t>INDIRA SHESHGIRI PAI 4 MANDAR BEHIND PRABHADEVI TEMPLE NEW PRABHADEVI R</t>
  </si>
  <si>
    <t>NARESH SHANBHAG 56 1427 ADARSH NAGAR MIG COLONY PRABADEVI BOMBAY</t>
  </si>
  <si>
    <t>SHAPUR RAO 8 SAKER APARTMENTS SIR POCHKHANAWALA RD WORLI BOMB</t>
  </si>
  <si>
    <t>BABUBHAI DAHYABHAI DESAI 4 TARANGINI APARTMENT BOMBAY DYEING COMPOUND PRABH</t>
  </si>
  <si>
    <t>SAROJ NILKANTHA APTE 3D ANANTA B DESAI RD BOMBAY 400026 400026</t>
  </si>
  <si>
    <t>PERVIN MEHROTRA BLOCK NO 5 B 3 SHYAM NIWAS GROUND FLOOR WARDEN R</t>
  </si>
  <si>
    <t>MAULIK GIRISH SHAREDALAL 111 LAND MARK ML DAHANUKAR ROAD PIN 400026 BOMBA</t>
  </si>
  <si>
    <t>NAVIN RAJU SHETTY C O NAVIN SHETTY 12 SEETA MAHAL BOMANJI PETIT MARG</t>
  </si>
  <si>
    <t>BHARATI MUKUND SHAH FLAT NO 111 MOUNT UNIQUE BLDG 14TH FLOOR 62A PADDE</t>
  </si>
  <si>
    <t>ZUBIN DALAL NAVRANG BUILDING FLAT 75 7TH FLOOR PEDDAR ROAD BOM</t>
  </si>
  <si>
    <t>SAROJ NILKANTHA APTE 3 D ANANTA B DESAI ROAD BOMBAY 400026 400026</t>
  </si>
  <si>
    <t>LAKSHMI MENDA 12 BRIJ BHAWAN PEDDAR ROAD BOMBAY 26 400026</t>
  </si>
  <si>
    <t>VITHALDAS GOKALDAS UDESHI 13 2 MOUNT UNIQUE 62A PEDDAR ROAD BOMBAY 26 400</t>
  </si>
  <si>
    <t>SHANTARAM MAHADEO DAHANUKAR SHREE SADAN 4A CARMICHAEL ROAD BOMBAY 26 400026</t>
  </si>
  <si>
    <t>LABHURAM GROVER 3A SRIKUNJ ALTAMOUNT ROAD BOMBAY 400026</t>
  </si>
  <si>
    <t>DINOO RUSTOMJI VAKHARIA VALLARD VIEW 2ND FLOOR PADDER ROAD MUMBAI MUMBAI</t>
  </si>
  <si>
    <t>BIPIN TRIBHOVANDS SHAH 144 ENTERPRISE APTS 14TH FLOOR KAPASIA CO OP HSG</t>
  </si>
  <si>
    <t>SHASHIBEN NANALAL KOTHARI NALANDA B BLDG BLOCK 42 3RD FLOOR 62 PEDDER ROAD</t>
  </si>
  <si>
    <t>MURTAZA AKBAR VAHANVATY C O T A CARRIMJEE SOMERSET PLACE 2ND FLOOR SOPHIA</t>
  </si>
  <si>
    <t>VIMLA SOMAIYA 77 BHULABHAI DESAI ROAD 46 4 MISTRY PARK 400026</t>
  </si>
  <si>
    <t>VIKRAM ADVANI 9 C ANANTA DR RAJABALLY PATEL ROAD BOMBAY 400026</t>
  </si>
  <si>
    <t>SUMITRA JAYANTILAL KOTHARI SHASHIDHAR FLAT NO 7 RAJABALI PATEL RD OFF B DES</t>
  </si>
  <si>
    <t>SUNDERDAS KALYANJI KANKAL KAMA BLDG 4TH FLOOR DALAL STREET BOMBAY 400026</t>
  </si>
  <si>
    <t>CHAMPA SHANTILAL MEHTA 6 SINDHULA 2ND FLOOR N GAMADIA ROAD MUMBAI 400026</t>
  </si>
  <si>
    <t>SARLA J MODY 30 A PRITHVI APARTMENTS 21 ALTAMOUNT ROAD MUMBAI 4</t>
  </si>
  <si>
    <t>RAVINDRA MAGANLAL MEHTA 10 B JEEVAN ASHA 60 A PEDDAR ROAD BOMBAY 400026</t>
  </si>
  <si>
    <t>PHIROZE RUSTOMJI MOOS FLAT 1B WINDCLIFFE 50 D PEDDER ROAD BOMBAY 400026</t>
  </si>
  <si>
    <t>SHARDABEN CHHOTALAL MEHTA A 12 NALANDA 62 PEDDER ROAD BOMBAY 26 400026</t>
  </si>
  <si>
    <t>SHANTARAM MAHADED DAHANUKAR SHREE SADAN 4A M L DAHANUKAR MARG BOMBAY 400026</t>
  </si>
  <si>
    <t>SHARDABEN CHHOTALAL MEHTA A 12 NALANDA SOCIETY 62 PEDDER ROAD BOMBAY 26 4</t>
  </si>
  <si>
    <t>RAHUL BHATIA 9TH AASHIANA ALTAMOUNT ROAD BOMBAY 400026</t>
  </si>
  <si>
    <t>JEROO PRAKASH 8B JEEVAN ASHA 60A PEDDAR ROAD MUMBAI 400026 4</t>
  </si>
  <si>
    <t>LAXMICHAND VISHANJI CHHEDA 616 P LAXMI BLDG ROOM NO 29 N M JOSHI MARG BYCULLA</t>
  </si>
  <si>
    <t>SHARUKH TEHMTON WADIA 84 SANJAY APARTMENT 16 HASNSRAJLANE BYCULLA BOMBAY</t>
  </si>
  <si>
    <t>DADABHOY DHANJISHA HANSOTIA 5TH FLOOR PATANWALA MAHEL PATANWALA MARG BOMBAY 2</t>
  </si>
  <si>
    <t>BACHAN ADI POSTWALLA 5 3 RUSTOM BAUG VICTORIA ROAD BYCULLA BOMBAY 27</t>
  </si>
  <si>
    <t>YASMIN FIROZ NARIMAN E 27 JER BAUG BYCULLA BOMBAY 400027 400027</t>
  </si>
  <si>
    <t>JOHN DCUNHA ANTONIO DSOWZA SCHOOL BLDG GROUND FLOOR BYCULLA BO</t>
  </si>
  <si>
    <t>FATEMA RANGOONWALA BUNYAN FLAT NO C 617 6TH FLOOR LOVE LANE X LANE B</t>
  </si>
  <si>
    <t>JINMY MEHARJI PITHAWALLA RUSTOM BAUG 9 5 BYCULLA BOMBAY 27 DC 400027</t>
  </si>
  <si>
    <t>VERONICA ANGELICA DESSA C O MR NICHOLAS PERIERA NO 8 HOMAYA BUILDING IST F</t>
  </si>
  <si>
    <t>SAM MINOO ENGINEER 8 5 RUSTOM BAUG BYCULLA MUMBAI MUMBAI 400027</t>
  </si>
  <si>
    <t>RANJANA DHURU 353 A CADELL RD BHAI DHUR WADI DADAR BOMBAY 28</t>
  </si>
  <si>
    <t>SHASHIKANT P DOSHI 159 BHAWANI SHANKAR ROAD 1 35 TAMAKUWALA BLDG DADA</t>
  </si>
  <si>
    <t>GIRISH TARANATH PRABHU 3 MATRUSMRITI H M PALIT MARG DADAR BOMBAY 400 028</t>
  </si>
  <si>
    <t>SHRIRANG RAMARAO RAOTE RAOTE BUILDING 106 R B C K BOLE RD DADAR BOMBAY 40</t>
  </si>
  <si>
    <t>SUDHEER MOGRE BHAGIRATHI PRASAD TOP FLOOR 99 RANADE ROAD DADAR B</t>
  </si>
  <si>
    <t>SNEHALATA MANAGOLI PLOT NO 109 SOMESHAR NIVAS SHIVAJI PARK RD NO 3 DA</t>
  </si>
  <si>
    <t>SANDHYA KARKHANIS POPULAR INVESTMENTS GR FLOOR BAPAT BUILDING GOKHOL</t>
  </si>
  <si>
    <t>SUBHASH SADASHIV KARKHANIS 29 BALKRISHNA SADAN 4TH FIR ABOVE PRAKASH HOTEL GO</t>
  </si>
  <si>
    <t>ASHALATA PRABHAKAR SOMAN 84 BHAWANI SHANKAR ROAD DADAR BOMBAY 400028 400</t>
  </si>
  <si>
    <t>SAMEER KOTICHA 702 SHILPA APARTMENT 968 S G MARG PRABHADEVI MUMB</t>
  </si>
  <si>
    <t>SANGEETA M CHITNIS POPULAR INVESTMENTS GR FLOOR BAPAT BUILDING GOKHOL</t>
  </si>
  <si>
    <t>SHUBHADA VINAYAK GORE 2 PUSKAR W PATHARE MARG DADAR BOMBAY 400028</t>
  </si>
  <si>
    <t>JIGNA PRAVIN VORA B 89 PALAN SOJPAL BLDG S K BOLE ROAD DADAR BOMBAY</t>
  </si>
  <si>
    <t>SUNDERDAS KALYANJI KANKAL SHARE AND STOCK BROKER KAMA BUILDING 4TH FLOOR DALA</t>
  </si>
  <si>
    <t>SUNDARDAS KALYANJI KANKAL SHARE AND STOCK BROKER KAMA BLDG 4TH FLOOR DALAL STR</t>
  </si>
  <si>
    <t>DEVENDRA L DEDHIA 3 58 EKBAL BLDG GOKHALE ROAD SOUTH DADAR WEST</t>
  </si>
  <si>
    <t>KALPANA DINESH SHAH 23 CIVYA MAHAL JAIN GYAN MANDIR ROA DADAR W BOMB</t>
  </si>
  <si>
    <t>CARL PINTO DE ANDRADE DNYAN SAGAR 11TH FLOOR S K BOLE RD DADAR BOMBAY</t>
  </si>
  <si>
    <t>SURESH N KOWLI 27 K DHURU ROAD DADAR BOMBAY 400028 400028</t>
  </si>
  <si>
    <t>PRITI JAYVEER MEHTA MAGANLAL DAHYABHAI BLDG 3RD FLOOR R NO 34 DR M L J</t>
  </si>
  <si>
    <t>PRAVIN SOHANRAJ PALRECHA AZAD BOOT HOUSE 1 6 GOKUL NIVAS RANADE ROAD DADAR</t>
  </si>
  <si>
    <t>SHEELA KARKHANHIS 15 CHHEDA SADAH NC KELKAR RD DADAR BOMBAY 400028</t>
  </si>
  <si>
    <t>RAMANNA SHREENIVAS 150 SHIVAJI PARK BOMBAY 28 400028</t>
  </si>
  <si>
    <t>RANJANA C DHURU 353 A DHURU BUNGALOW K DHURU ROAD DADAR BOMBAY 400</t>
  </si>
  <si>
    <t>REKHA PRADIP SHAH 61 EQBAL BLD 4 TH FLOOR GOKHALE ROAD SOUTH SAITAN</t>
  </si>
  <si>
    <t>SUBHSH SADASHIV KARKHANIS 29 BALKRISHNA SADAN 4TH FLOOR ABOVE PRAKASH HOTEL</t>
  </si>
  <si>
    <t>SHARAD L SANGHVI 303 JOGANI IND ESTATE TP ROAD DADAR W BOMBAY 400</t>
  </si>
  <si>
    <t>DEVCHAND GHELABHAI SHAH POPATLAL BLDG 1ST FLOOR RANADE ROAD MUMBAI 400028</t>
  </si>
  <si>
    <t>MRUNAL RAMESHCHANDRA VAGAL C O R V VAGAL FIRST FLOOR 140A S K BOLE ROAD AGAR</t>
  </si>
  <si>
    <t>BHAMINI PAREKH 15 E ISHA PRASAD GROUND FLOOR DR M B RAUT ROAD 2 S</t>
  </si>
  <si>
    <t>GOKILA SUBRAMANIAN NO 2 PLOT NO 79 MADHUBAN SHIVAJI PARK DADAR BOMBAY</t>
  </si>
  <si>
    <t>INDU BHASKAR KARVE 9MOGHE BHUVAN GOKHALE ROAD NORTH DADAR BOMBAY 4000</t>
  </si>
  <si>
    <t>CHAMPA JAIN C O RAMESH S PARMAR CA 101 PARTIK B H SHIVSENA OFF</t>
  </si>
  <si>
    <t>DEVCHAND GHELABHAI SHAH POPATLAL BUILDING FIRST FLOOR RANADE ROAD DADAR BO</t>
  </si>
  <si>
    <t>SHUBHA SABAJI CHITNIS 8 SNEH D S BARREKAR MARG DADAR BOMBAY 400028 40</t>
  </si>
  <si>
    <t>NALINI DINKAR JOSHI 7 SILVERGRILL 25 A KASHINATH DHURU RD BOMBAY 40002</t>
  </si>
  <si>
    <t>DINKAR VISHNU JOSHI 7 SILVERGRILL 25 A KASHINATH DHURU RD BOMBAY 40002</t>
  </si>
  <si>
    <t>JAYALAXMI SHAMSUNDER DESHPANDE H N 66 RANADE ROAD DADAR BOMBAY 400028 400028</t>
  </si>
  <si>
    <t>MANOHAR WAMAN CHEMBURKAR BLOCK NO 12 SAHAJEEVAN GOKHALE ROAD CROSS ROAD NO</t>
  </si>
  <si>
    <t>SUBHA SABAJI CHITNIS 8 SNEH ASH LANE OFF VIR SAVARKAR MARG BOMBAY 40002</t>
  </si>
  <si>
    <t>SUNIL SURYAKANT MOHILE 12 RAMNATH NIVAS 3RD FLOOR OPP PORTUGUEZE CH GOKHA</t>
  </si>
  <si>
    <t>SHWETA SUNEEL BHENDE RNO5 FIRST FLOOR EBRAHIM BLDG 208 SENAPATI BAPAT R</t>
  </si>
  <si>
    <t>REKHA ARVIND PAI VERNEKER 13 SNEHA ADARSH CO OP H S LTD ASHA LANE OFF VEER S</t>
  </si>
  <si>
    <t>DIPTI NIMISH DESAI C O MR C M DESAI KRISHNA VIHAR F 2 FLAT 10 78 R A</t>
  </si>
  <si>
    <t>PATEL ALKA 9 MODHUKAR 19 8 R A KIDWAI ROAD WADALA BOMBAY 40</t>
  </si>
  <si>
    <t>ROHIT MAGANLAL GALA WADALA SMRUTI CO OP HSG SOC LIMITED PLOT NO 20 20</t>
  </si>
  <si>
    <t>SHANTABAI VASANJI C O RANCHHODDAS VASNJI MADIYAR 1815 BAJAJ BHAVAN R</t>
  </si>
  <si>
    <t>INDUMATI SANGHVI 15 16 NARAYANI 20 7 R A KIDWAI ROAD WADALA BOMBAY</t>
  </si>
  <si>
    <t>DAMAYANTIBAI DOONGERSEY 26 203 SAHAKAR NIKETAN WADALA BOMBAY 400031 40</t>
  </si>
  <si>
    <t>VIJAYKUMAR KHODIDAS SHAH 251 TANIBAI NIVAS VADALA STATION RD VADALA BOMBAY</t>
  </si>
  <si>
    <t>MAHENDRA PREMJI KENIYA 300 1 MEWAWALA BUILDING JAIN DERASAR LANE WADALA B</t>
  </si>
  <si>
    <t>DHANANJAY PARSHURAM NARINGREKAR 6 6 AZAD NAGAR R A KIDWAI ROAD WADALA WEST MUMBA</t>
  </si>
  <si>
    <t>SHEILA ANCHAN REKHA 83 RAFIAHMED KIDWAI ROAD BOMBAY 400 031 4</t>
  </si>
  <si>
    <t>HILDA S TEXEIRA BLDG NO 5 10 IIND FLOOR KIDWAI NAGAR WADALA BOMBAY</t>
  </si>
  <si>
    <t>MAYA MANOHAR RAJANI 233 2ND FLOOR WADALA BOMBAY 400 031 400031</t>
  </si>
  <si>
    <t>LAKSHMI VENKATRAMAN 25 83 REKHA RAFI AHMED KIDWAI ROAD WADALA BOMBAY 3</t>
  </si>
  <si>
    <t>SUNDARAM SUBRAMANIAN 6 201 SHANKAR KRIPA WADALA BOMBAY 400031 400031</t>
  </si>
  <si>
    <t>KANTA PREMJI GADA 325 2 FORWARD HOUSE OPP BANSIDHAR SSHOOL WADALA B</t>
  </si>
  <si>
    <t>JAGTAP SHIVAJIRAO SHRIRANG 6 411 ABHYUDAYA NAGAR M H B COLONY KALACHOWKI BOMB</t>
  </si>
  <si>
    <t>DINBAI BURJORJI DARUWALLA 3 1 WADIA BAUG PAEL TANK ROAD BOMBAY 400033 4000</t>
  </si>
  <si>
    <t>AMY HOMI KATKI 2 12A WADIA CO OP HOUSING SOCIETY AMBEKAR MARG BOM</t>
  </si>
  <si>
    <t>JITENDRA CHUNILAL MOTANI 3 11 MILAN 87 TARDEO ROAD BOMBAY 400034</t>
  </si>
  <si>
    <t>BHALCHANDRA DANDEKAR 3 1 HAJI ALI PARK OFF K KHADYE MARG BOMBAY 400034</t>
  </si>
  <si>
    <t>KAYOMARS IRANI 7 B 7 TATA COLONY TARDEO BOMBAY 400034</t>
  </si>
  <si>
    <t>VINDORAY V SANGHRAJKA C O S R JOSHI ASSOCIATES 2 36 37 TARDEO A C MARKET</t>
  </si>
  <si>
    <t>ALOO R ENGINEER 11 12 TATA BLDGS TARDEO BOMBAY 400034 400034</t>
  </si>
  <si>
    <t>VIJAY RAJARAM AMBIYE MUH QUART BLDG 1 4TH FLOOR FLAT 29 CLERK RD GOVT C</t>
  </si>
  <si>
    <t>ABHIJIT AROON SHAH 5 WALCHAND TERRACES 79 TARDEO ROAD BOMBAY 400034</t>
  </si>
  <si>
    <t>ANUP TAPARIA C O BOMBAY TEXTILE MILLS SURYODAYA MILLS COMPOUND</t>
  </si>
  <si>
    <t>JYOTI PRATAPRAI SHAH 335 BELLASIS ROAD ASHISH 2ND FLOOR TARDEO BOM</t>
  </si>
  <si>
    <t>PRABODH JASWANTLAL SHAH 101 JAYAWANT APARTMENT OPP FILM CENTRE TARDEO ROAD</t>
  </si>
  <si>
    <t>CONCEPTA D SOUZA C O ELEZABETH ALVA 59 DEV CHHAYA 5TH FLOOR 5TH</t>
  </si>
  <si>
    <t>AJIT VISHNU SALVI 1 14 JARIWALA BUILDING ARTHUR ROAD TARDEO BOMBAY</t>
  </si>
  <si>
    <t>ANIKET AROON SHAH 5 WALCHAND TERRACES 79 TARDEO ROAD BOMBAY 400034</t>
  </si>
  <si>
    <t>SATISH KANODIA G 15 EVEREST TARDEO ROAD BOMBAY 400034</t>
  </si>
  <si>
    <t>MINOO JAMSHED MISTRY BUILDING NO 9 FLAT NO 16 3RD FLOOR TATA COLONY TAR</t>
  </si>
  <si>
    <t>ROHINTON M BHANDARI 14 WADIA STREET TARDEO BOMBAY 400034 400034</t>
  </si>
  <si>
    <t>DAHYABHAI PURSHOTAMDAS CHAUHAN 16467 UNION BANK OF INDIA</t>
  </si>
  <si>
    <t>PARIN BURJOR CHHAPGAR 8 10 TATA COLONY TARDEO BOMBAY 400034 400034</t>
  </si>
  <si>
    <t>JEROO PORUS KARAI KHALAKDINA TERRACE D BLOCK AUGUST KRANTI MARG BOMB</t>
  </si>
  <si>
    <t>JEMLATA SHANTARAM AMBORE INDIA HO NO 2 KEMPS CORNER BOMBAY 400036</t>
  </si>
  <si>
    <t>MANHARLAL MANILAL KOTAK 18 JETHABHAI BLDG 2ND FLOOR NO 16 BOMANJI PETIT R</t>
  </si>
  <si>
    <t>DAKSHABEN SHANTILAL JOBANPUTRA 33 BRIJ KURTI 3RD FLOOR 68 NEPEAN SEA ROAD RU</t>
  </si>
  <si>
    <t>FREYA BARZO TARAPOREWALA INDIA HOUSE NO 2 FLAT 14 3RD FLOOR KEMP S CORNER C</t>
  </si>
  <si>
    <t>THE BOMANJI DISHAW PETIT GEN HOSPI CUMBALLA HILL BOMBAY 36 400036</t>
  </si>
  <si>
    <t>ADI JEHANGIR MISTRY JAMSHED HALL FLAT NO 9 3RD FLOOR FORJETT STREET GO</t>
  </si>
  <si>
    <t>MANCHAND AMICHAND JHAVERI 301 ATMAJ APTS 3RD FLR 94C AUGUST KRANTI MARG OPP</t>
  </si>
  <si>
    <t>ROOSHIKUMAR PANDYA 6A AKASH GANGA BHULABHAI DESAI ROAD MUMBAI 40003</t>
  </si>
  <si>
    <t>VIPUL CHANDULAL MEHTA 27 WARDEN COURT GOWALIA TANK MUMBAI 400036 40003</t>
  </si>
  <si>
    <t>PUSHPA U RAISINGHANI C O BRAHMAKUMARI S RAJA YOGA CENTRE C 3 MATRU AASH</t>
  </si>
  <si>
    <t>RANJAN LAXMICAND SHAH 42 B FORJET STREET 7 FORJET STREET CROSS LANE 4TH</t>
  </si>
  <si>
    <t>DIWAKAR SAWANT 14TH FORJETT HILL ROAD BOMBAY 400036 400036</t>
  </si>
  <si>
    <t>P U RAISINGHANI C O BRAHMAKUMARIS RAJA YOGA CENTRE C 3 MATRU AASHI</t>
  </si>
  <si>
    <t>BALI H CHAWLA 61 B SUKHMANI 683 BOMANJI PETIT RD BOMBAY 400036</t>
  </si>
  <si>
    <t>R G SHAH I FLOOR PRAKASH BHUVAN SAINATH NAGAR L B S MARG GH</t>
  </si>
  <si>
    <t>DIVYESH M SHAH B 4 2 MATRU ASHISH 39 NEPEAN SEA ROAD BOMBAY 400</t>
  </si>
  <si>
    <t>GORADIA LINA DEVI KAILAS NAGAR FLAT NO 21 658 FORJET STREET 4TH FLOO</t>
  </si>
  <si>
    <t>ZENOBIA BOYCE C O B 1 TARAPOREWALA FLAT 14 INDIA HOUSE 11 KEMPS</t>
  </si>
  <si>
    <t>SUREKHA SHASHI GULATI 16 BELLE VIEW 85 WARDEN ROAD BOMBAY 400036 40003</t>
  </si>
  <si>
    <t>SHUSHILABEN C SHAH 143 B AUGUST KRANTI MARG 7 25 DHANVANTRI BHUVAN BO</t>
  </si>
  <si>
    <t>SHANTABEN T DESAI 1 17 NIRMAL NIVAS 81 AUGUST KRANTI MARG BOMBAY 400</t>
  </si>
  <si>
    <t>POONAM H MUKHI 3 363 S S S NAGAR SION KOLIWADA BOMBAY 400037</t>
  </si>
  <si>
    <t>CELESTINE MASCARENHAS 12 A JYOTHI VIHAR 2ND FLOOR ANTOP HILL WADALA</t>
  </si>
  <si>
    <t>DEEPA VASWANI 332 S S S NAGAR ANTOP HILL BOMBAY 400037</t>
  </si>
  <si>
    <t>ALOYSIUS PETER MASCARENHAS 12 A JYOTHI VIHAR 2ND FLOOR ANTOP HILL WADALA EAST</t>
  </si>
  <si>
    <t>CELESTINE E MASCARENHAS 12 A JYOTHI VIHAR ANTOP HILL WADALA EAST BOMBAY</t>
  </si>
  <si>
    <t>RADHAKRISHNA KINJANNA RAI 3581 THE SOUTH INDIAN BANK LTD</t>
  </si>
  <si>
    <t>MANOHARLAL BHATIA PLOT NO 290 A BLOCK 26 ANAND NAGAR SION KOLIWADA B</t>
  </si>
  <si>
    <t>MANHORLAL RAMCHAND BHATIA PLOT NO 290 A BLOCK NO 26 ANAND NAGAR KOLWADA BOMB</t>
  </si>
  <si>
    <t>JOHN BAPTIST MASCARENHAS 12 A JYOTI VIHAR ANTOP HILL WADALA EAST BOMBAY 40</t>
  </si>
  <si>
    <t>BALJIT KAUR CHAWLA BLDG NO 23 ROOM NO 1059 GURU TEG BAHADUR NAGAR SIO</t>
  </si>
  <si>
    <t>ASHOK KUMAR MALHOTRA BLDG NO 15 ROOM NO 680 GTB NAGAR SION BOMBAY 400</t>
  </si>
  <si>
    <t>AMBIKA PADMASANAN FLAT 10 B BLDG NO 2 MISTRY PARK S M RD ANTHOPHILL</t>
  </si>
  <si>
    <t>PRAMILLA KUMAR 17 SARGENT HOUSE J A LLANA MARG BOMBAY 400039</t>
  </si>
  <si>
    <t>KAISER MULL FEROZE D 16 CUSROW BAUG SHAHID SHAHGATSINGN ROAD BOMBAY</t>
  </si>
  <si>
    <t>FAKHRUDIN MOHMEDBHAI SADIO 4 SULEMAN CHAMBERS 4TH FLOOR FLAT NO 2 BATTETY S</t>
  </si>
  <si>
    <t>THEMI NITIN PATEL M 4 CUSROW BAUG SHAHID BHAGATSINGH ROAD BOMBAY 40</t>
  </si>
  <si>
    <t>NEELAM KUMAR 17 SARGETN HOUSE J A LLANA MARG BOMBAY 400039</t>
  </si>
  <si>
    <t>FARDOONJI NADERSHAW MOGUL H 3 CUSROW BAUG COLABA CAUSEWAY BOMBAY 400 039</t>
  </si>
  <si>
    <t>FARDOONJI NADERSHAW MOGUL H 3 CUSROW BAUG COLABA CAUSEWAY BOMBAY 400039 4</t>
  </si>
  <si>
    <t>DINYAR MANECKJI GAMADIA G 16 CUSROW BAUG BOMBAY 400 039 400039</t>
  </si>
  <si>
    <t>KATIL NARIMAN MINOCHER HOMJI A11 CUSROW BAUG CAUSEWAY BOMBAY 400039 400039</t>
  </si>
  <si>
    <t>KATIL NARIMAN MINOCHER HOMJI A11 CUSROW BAUG CANSEWAY BOMBAY 400039 400039</t>
  </si>
  <si>
    <t>RUSTAM FRAMJI DHONDY M 20 CHUSROW BAUG S BHAGAT SINGH ROAD BOMBAY 400</t>
  </si>
  <si>
    <t>SUSEELA M KAIMAL 4 20 ASSISI COOP HSG SOC LTD P L LOKHANDE MARG BOM</t>
  </si>
  <si>
    <t>MAYA DILIP MAHALE PLOT NO 6 E WING 103 SHREE SWAMI SAMARTH CO HSG SO</t>
  </si>
  <si>
    <t>NITIN N CHATURVEDI 5 VIKAS APT JANKI KURIT JUHU BOMBAY 400049</t>
  </si>
  <si>
    <t>SHABBARALI H SUNDRANI 1 GULNAR APPT OPP VIDHYANIDHI SCHOOL JUHU BOMBAY</t>
  </si>
  <si>
    <t>RAMESH ANANT PAWAR N C S T GULMOHAR CROSS RD NO 9 JUHU BOMBAY 40004</t>
  </si>
  <si>
    <t>PRATIBHA SUNIL BAVISKAR 2 SUHAS GULMOHOR CROSS ROAD 12 JUHU SCHEME BOMBAY</t>
  </si>
  <si>
    <t>RAJINDERSAIN SACHDEV A 3 YOGA COOP HSG SOCIETY GAL MOHAR X ROAD NO 12 J</t>
  </si>
  <si>
    <t>TASLIM S SUNDARANI 1 GULNAR APARTSMENT VIDYANIDHI MARG JUHU SCHEME BO</t>
  </si>
  <si>
    <t>KISHORE THAKORBHAI DESAI 22 BEACH QUEEN AZAD ROAD JUHU SANTACRUZ WEST BOMBA</t>
  </si>
  <si>
    <t>SHAKUNTALA B PATEL 1 41 JUNU GOLD MIST JVPD MFG COMPLEX GULMOHAR RD</t>
  </si>
  <si>
    <t>PUNDALIK RAMBHAN WAGWARE N C S T GULMOHAR CROSS RD NO 9 JUHU BOMBAY 40004</t>
  </si>
  <si>
    <t>VIJAYKUMAR TULSIDAS VORA QUEENS PARK B 62 JUHU RD SANTACRUZ MUMBAI 400049</t>
  </si>
  <si>
    <t>MANJOT JASPALSINGH NAGI KARAM KUTIR 63 VITHAL NAGAR 12TH ROAD JVPD SCHEME</t>
  </si>
  <si>
    <t>DAMAN GANGA TEXTILE P LTD 10 KEWAL KUNJ 2ND FLOOR GULMOHAR CROSS ROAD 12 J</t>
  </si>
  <si>
    <t>RAGHU SHETTY 500901010000201 VIJAYA BANK</t>
  </si>
  <si>
    <t>BEENA BHAGWAN PIDWANI 13 1 SHRI RAMA KRISHNA SOCY PLOT 34 J V P D SCHEME</t>
  </si>
  <si>
    <t>NITA UMESH DOSHI 11 OM SATYADEEP BUILDING GUL MAHOR CROSS ROAD NO 7</t>
  </si>
  <si>
    <t>DHRUVINDER PRAKASH CHIBBER ACALIPHA SUB PLOT NO 6 4 OPP VIDYANIDHI SCHOOL JVP</t>
  </si>
  <si>
    <t>RENU HIRA CHAPRU 6 3 RAMAKRISHNA CO OP HSG SOCIETY ROAD NO 9 J V P</t>
  </si>
  <si>
    <t>ABDULHUSEIN NOORUDDIN 5 2 NOORVILLA 2ND FLOOR 9TH ROAD OPP KATHIAWAR CO</t>
  </si>
  <si>
    <t>MISS RODA BARJOR RUSTOMJEE EVERGREEN 20 B PERRY ROAD BANDRA BOMBAY 50 4000</t>
  </si>
  <si>
    <t>ASHOK AGGARWAL 39 A LESHO VILLA FLAT NO 3 PALI VILLAGE 16TH ROAD</t>
  </si>
  <si>
    <t>OSCAR DA CUNHA 12 ESTANDRE 1 ST JOHN PAPTIST RD 4TH FLOOR BANDRA</t>
  </si>
  <si>
    <t>SHANTA NANDLAL MULTANI B 31 BAND STAND CO OP HSG SOC LTD PLOT NO 197 C KA</t>
  </si>
  <si>
    <t>FIROZA NAVROZE VAKIL 301 VRINDAVAN 32 MOUNT MARY ROAD BANDRA WEST MU</t>
  </si>
  <si>
    <t>YESU VASANT KANETKAR 24 JUNE BLOSSOMS 60 60 A PALI ROAD BANDRA BOMBAY 4</t>
  </si>
  <si>
    <t>ASIF AKBAR PARPIA IVAN LODE 1ST FLOOR 19 D MONTE PARK RAOD BANDRA W</t>
  </si>
  <si>
    <t>VAMAN RAJARAM SAMANT PATKAR S NEW BLOCK NO 8 TURNER ROAD BANDRA BOMBAY</t>
  </si>
  <si>
    <t>SEEOMAL H CAUMGANI SANTOSH NAGAR 19A HILL ROAD BANDRA W BOMBAY 40</t>
  </si>
  <si>
    <t>SHAHEED ASAD TARADEEP 1ST FLOOR FLAT NO 3 PLOT NO 118 28TH ROAD</t>
  </si>
  <si>
    <t>INDUMATI PAREKH C SANJAY JOTWANI 601 A SILVER PALACE PALI MALA RO</t>
  </si>
  <si>
    <t>AJAY T TAMBE G D CHAWAL PALIPATHA DR A RD BANDRA W BOMBAY 400</t>
  </si>
  <si>
    <t>NARENDRA KUMARI FLAT 601 KENWOOD CHSL 89 DR AMBEDKAR ROAD BANDRA</t>
  </si>
  <si>
    <t>SANJAY DAYARAM KHANORKAR B 47 KAMAL PUSPA BANDRA RECLAMATION BANDRA W BOMBA</t>
  </si>
  <si>
    <t>SAFARAZ KHAN B 202 GONGINE APARTMENTS RIOVI COMPLEX BANDRE WEST</t>
  </si>
  <si>
    <t>TEJINDER S GULATI 87C GULATI NIWAS BAZAR ROAD BANDRA BOMBAY 400050</t>
  </si>
  <si>
    <t>ANIL THAWANI 14 JEEVAN DHARA DR AMBEDKAR ROAD BANDRA BOMBAY 4</t>
  </si>
  <si>
    <t>JAL RUTTONSHA KAVARANA VILLA KAVARANA 67 OFF TURNER ROAD BANDRA BOMBAY 50</t>
  </si>
  <si>
    <t>ASHRAF LAKHANI B 7 THE SHELTER 35 SHERLY RAJAN BANDRA BOMBAY 4000</t>
  </si>
  <si>
    <t>HENRY EDWARD ROCHE 11 LADHANI HOUSE PROF ALMEIDA RD BANDRA BOMBAY 400</t>
  </si>
  <si>
    <t>HOMI ARDESHIR GILDER GILDER VILLA 17 PERRY CROSS ROAD BANDRA BOMBAY</t>
  </si>
  <si>
    <t>VANITHA SYLVA 23 SARITA APTS B J ROAD BANDRA BOMBAY 400 050</t>
  </si>
  <si>
    <t>SHIVANAND NICHANRUKI 4 B ANAND COURT V RAGHUNATH ROAD BANDRA OFF ST MA</t>
  </si>
  <si>
    <t>TAYEB TAHERBHAI DHOLKAWALA FLAT NO 301  BENLIZ  CO OP HSG SOC LTD 3RD FLR DR</t>
  </si>
  <si>
    <t>RAMA DAMODAR RAO AJAY APARTMENTS 28 A S V ROAD SANTACRUZ WEST MUMB</t>
  </si>
  <si>
    <t>HORTENSE MARTINS ANAND MAHAL B FLAT NO 7 3RD FLOOR 505 PALI ROAD BA</t>
  </si>
  <si>
    <t>K MARIWALA EDVILLE 39 ST ANDREWS RD BANDRA BOMBAY 400050</t>
  </si>
  <si>
    <t>DEVIKA SHYAM PUNWANI 17TH HILLCREST 16TH ROAD TPS III BANDRA BOMBAY 4</t>
  </si>
  <si>
    <t>PURUSHOTTAM KAMAT 5 SANDHYAVANDAN 18 BANDRA RECAMATION BANDRA WEST B</t>
  </si>
  <si>
    <t>ANTHONY FONSECA 127 HILL ROAD NEXT TO SOMNATH LANE BANDRA MUMBA</t>
  </si>
  <si>
    <t>ZARIN DARAYAS MALEGAM FLAT NO 5 SEA GLIMPSE 6 CHIMBAI ROAD BANDRA WEST M</t>
  </si>
  <si>
    <t>MALCOLM SALDANHA 96A CASA FERNANDE 1ST FL 15TH ROAD T P S III BANDR</t>
  </si>
  <si>
    <t>CHITRA RAMABHADRAN FLAT NO 11 BUILDING NO 17 M H B COLONY BANDRA RECL</t>
  </si>
  <si>
    <t>CAJETAN VALERIAN D SOUZA C 5 BENMAR HSG SOC HILL ROAD BANDRA BOMBAY 40005</t>
  </si>
  <si>
    <t>AMY MARY ELIZABETH SALDANHA 589 ST JOHN BAPTIST ROAD BANDRA BOMBAY 400050</t>
  </si>
  <si>
    <t>IVY MABEL ARANHA G 1 AMBER 2 PERRY CROSS ROAD BANDRA WEST MUMBAI</t>
  </si>
  <si>
    <t>OLAYTI REBELLO MON BIJOU NO 1 60 D CHIMBAL ROAD BANDRA BOMBAY 50</t>
  </si>
  <si>
    <t>KRISHNA PRASAD 4 MARYLAND 14TH ROAD TPS 3 BANDRA BOMBAY 400050</t>
  </si>
  <si>
    <t>ELAINE D SOUZA UTSAHI MARATHA MANDAL CHS A BLOCK APT 3 GROUND FLO</t>
  </si>
  <si>
    <t>PARAG S MITTAL 32 SEABREEZE BULLOCK ROAD BANDRA BAND STAND BANDRA</t>
  </si>
  <si>
    <t>BIRENDRA SINGH FLAT NO 601 KENWOOD 89 DR AMBEDKAR RD BANDRA WEST</t>
  </si>
  <si>
    <t>MARY DA CUNHA 13 ESTANDRE 1 A ST JOHN BAPTIST ROAD BANDRA BOMBAY</t>
  </si>
  <si>
    <t>MABEL D CUNHA LOTUS 6 6 BHAWANI NAGAR MAROL MAROSHI ROAD ANDHERI</t>
  </si>
  <si>
    <t>SURESH GOBIND HEMRAJANI 103 FABIAN I 42 ST MARTINS ROAD OFF HILL ROAD BAND</t>
  </si>
  <si>
    <t>MULCHAND P SHAH 7 A PALM LANDS 20 PALI ROAD BANDRA BOMBAY 40005</t>
  </si>
  <si>
    <t>SHAKUNTALA HIRA B 55 SEEMA APARTMENTS BULLOCK ROAD BANDSTAND BANDR</t>
  </si>
  <si>
    <t>ELROY TRINDADE C O MRS V ALMEDIA LITTLE FLOWER NO 7 28TH ROAD T</t>
  </si>
  <si>
    <t>MAHESH RATILAL GANDHY PATKAR S NEW BLOCKS TURNER ROAD BANDRA W BOMBAY</t>
  </si>
  <si>
    <t>SWARNALATA MITTAL 32 SEABREEZE BYLLOCK ROAD BANDRA BANDSTAND BOMBAY</t>
  </si>
  <si>
    <t>MEHRU KHUSHRU WACHA C O MRS MEHRU K WACHA FLAT 602 GREEN GATES PERRY R</t>
  </si>
  <si>
    <t>PRAMILA KANTILAL MAHUVAKAR 11 SEA VIEW K C MARG BANDRA RECLAMATION MUMBAI 400</t>
  </si>
  <si>
    <t>ARJUNDAS G SADHWANI C 26 SHALIMAR DEPT STORES ELCO ARCADE BANDRA WEST</t>
  </si>
  <si>
    <t>DEEPAK A SADHWANI 502 MANGAL MAHAL GURUNANAK ROAD BANDRA WEST BOMBAY</t>
  </si>
  <si>
    <t>PREMJI V SHAH 7 A PALM LANDS 20 PALI ROAD BANDRA BOMBAY 40005</t>
  </si>
  <si>
    <t>ANTHONY L FONSECA 127 HILL ROAD NEXT TO SOMNATH LANE BANDRA BOMBAY</t>
  </si>
  <si>
    <t>PESI ARDESHIR CAHA TATA BLOCKS DARA MIRZA BLDG OPP GURU NANAK ROAD BA</t>
  </si>
  <si>
    <t>SILLOO KHUSHRAO CAPTAIN 305 306 DAFFODILS 56 PALI HILL BANDRA MUMBAI 40</t>
  </si>
  <si>
    <t>HIRO MANDANI 10 JUBILEE COURT 153 LINKING ROAD BANDRA BOMBAY 40</t>
  </si>
  <si>
    <t>SADHWANI VEENA C 26 SHALIMAR DEPT STORES ELCO ARCADE BANDRA W BOM</t>
  </si>
  <si>
    <t>MITHOO H DEVITRE SIR RATAN TATA BUILDING NO 1 FLAT NO 2 TURNER ROAD</t>
  </si>
  <si>
    <t>SABINA ANTONETTE LOBO PLOT 85 FLAT 2 HILL VIEW OPP NEW TALKIES HILL ROAD</t>
  </si>
  <si>
    <t>K M SHAH 56 B PALI NAKA BANDRA BOMBAY 400050</t>
  </si>
  <si>
    <t>SAMEER TEJUJA 301 JOY APARTMENTS 21ST ROAD BANDRA WEST BOMBAY</t>
  </si>
  <si>
    <t>SYDNEY FRANCIS FONSELA YASMINA APPARTMENTS FLAT A 10 1 37 PERRY ROAD BAND</t>
  </si>
  <si>
    <t>CHETANKUMAR MANAKLAL JAIN 15222 UNION BANK OF INDIA</t>
  </si>
  <si>
    <t>ANSHI J GURSAHANI 120 VEENA BEENA IST FLOOR GURU NANAK ROAD BANDRA</t>
  </si>
  <si>
    <t>DEEPA P CHANDNANI 21 ASUDAKUTIR 6TH FL WATER FIELD ROAD BANDRA BOMBA</t>
  </si>
  <si>
    <t>VIVEK SHARMA 6 SNOW WHITE 14TH ROAD BANDRA MUMBAI MUMBAI 40005</t>
  </si>
  <si>
    <t>N V R KUTTY FLAT NO 6 PRIYA DARSHINI APTS 12TH ROAD KHAR W BOM</t>
  </si>
  <si>
    <t>FLOYD JOHN LOPEZ 67 45 WARODA ROAD ROOM NO 5 BANDRA BOMBAY 400050</t>
  </si>
  <si>
    <t>UJWALA MADHUSUDAN DURVE A 5 DHAVALGANGA 1 CARTER ROAD BANDRA WEST BOMBAY 4</t>
  </si>
  <si>
    <t>RAVINDRA JAGESHWAR BARAPATRE BLOCK NO 23 CO OP SOCIETY GANDHI NAGAR BANDRA EAST</t>
  </si>
  <si>
    <t>VASANT TUKARAM SUTAR SHANTILAL COMPOUND CHAWL NO 3 ROOM NO 11 BEHIND KH</t>
  </si>
  <si>
    <t>ANAND VITHALRAO CHAVAN A 802 JAGATVIDYA CHS LTD BANDRA E BOMBAY 400051</t>
  </si>
  <si>
    <t>MINESH G DANGA D 45 410 M I G COLONY GANDHI NAGAR BANDRA EAST MU</t>
  </si>
  <si>
    <t>SULOCHANA KULKARNI A 16 5 GOVT COLONY BANDRA EAST MUMBAI MUMBAI 4000</t>
  </si>
  <si>
    <t>PRABHAKAR S LAD 23 1244 KHER NAGAR BANDRA E BOMBAY 400051</t>
  </si>
  <si>
    <t>LALITA VITHAL RAO CHAVAN A 802 JAGATVIDYA CHS LTD BANDRA EAST BOMBAY 4000</t>
  </si>
  <si>
    <t>SAROJINI SAUDAGAR BLDG NO 1 FLAT NO 1 NISHIGANDH 8TH ROAD KHER NAGAR</t>
  </si>
  <si>
    <t>MANOHAR JANARDAN MHASKAR 11 SHIVPRABHA DAULAT NAGAR CO OP HSG SOCIETY LTD B</t>
  </si>
  <si>
    <t>MANJARI BHARGAVA A 61 578 GANDHI NAGAR BANDRA E BOMBAY 400051</t>
  </si>
  <si>
    <t>SAROJINI SAUDAGAR BLDG NO 1 FLAT NO 1 NISHIGANDH BEHIND PROVIDENT FU</t>
  </si>
  <si>
    <t>SAROJ MANADHANIYA BLDG NO A 61 580 M I G COLONY BANDRA EAST BOMBAY</t>
  </si>
  <si>
    <t>SHANTI LAL BAFNA SULEKHA ASHOK BAFNA D 50 469 10TH ROAD M I G COLON</t>
  </si>
  <si>
    <t>RAMILA KANTILAL PAREKH KAMNITRAL MOHALLA PARESH 950 447 GANDHI NAGAR BHAN</t>
  </si>
  <si>
    <t>JOSEPH BENEDICT MARTINS 320 12 VIVEK ROOP NAGAR NEAR COURT BANDRA EAST</t>
  </si>
  <si>
    <t>H DIVAKAR SHENOY 1 22 NISHIGANDH NEW MIG COLONY BANDRA EAST MUMBAI</t>
  </si>
  <si>
    <t>GITA DEVI AGARWAL 29 1558 KHER NAGAR BANDRA E MUMBAI MUMBAI 400051</t>
  </si>
  <si>
    <t>RAJARAM APA KAMAT B12 SADHANA 16TH ROAD KHAR BOMBAY 400052</t>
  </si>
  <si>
    <t>JAGRUTI V KHARE A 4 NEW LIGHT S V ROAD OPP KHAR CHURCH KHAR W BOMB</t>
  </si>
  <si>
    <t>PRAVEEN SABLOAK 9 431 NARMAY KATRA BHAWAN 15TH ROAD TPS III KHAR B</t>
  </si>
  <si>
    <t>HEMAL J SHAH 12 GOKUL RAM KRISHNA MISSION PATH KHAR W BOMBAY</t>
  </si>
  <si>
    <t>TARABEN CHIMANLAL SHAH EXECUTORS TO THE EST CHIMANLAL HIRALAL SHAH DECD M</t>
  </si>
  <si>
    <t>MURLIDHAR HASSANAND MAKHIJA 401 ROSE APARTMENT 4TH FLOOR 10TH ROAD PLOT NO 203</t>
  </si>
  <si>
    <t>FEMINA K SHETH 3 1 MEHTA BLDG 12TH ROAD KHAR WEST BOMBAY 52</t>
  </si>
  <si>
    <t>GOPAL LACHMANDAS CONSTRUCTION HOUSE B 2ND FLOOR OPP KHAR TELEPHON</t>
  </si>
  <si>
    <t>ARUNA BIPIN DESAI P B NO 16743 KHAR WEST BOMBAY 52 400052</t>
  </si>
  <si>
    <t>KARTAR KAUR J SETHI SETHI NIVAS 4TH ROAD KHAR BOMBAY 52 400052</t>
  </si>
  <si>
    <t>AARTI MERANI B 5 CENCED APT UNION PARK KHAR PALI BOMBAY 40005</t>
  </si>
  <si>
    <t>CHARLOTTE DE SOUZA MOHAMEDI MANZIL S V ROAD KHAR BOMBAY 400052 4000</t>
  </si>
  <si>
    <t>RAJ KAUR MADAN SINGH THUKRAL 690 KHAR PALI ROAD 10 ZINDAGI BLDG 3RD FLR 15TH RO</t>
  </si>
  <si>
    <t>KIRTIKUMAR JAKHRAJ SHAH 6 61 SHEWA APTS 33B 3RD CROSS ROAD KHAR W MUMBAI</t>
  </si>
  <si>
    <t>MAHESH SUNDERDAS ASWANI ISH KRIPA PLOT 617 14TH ROAD KHAR BOMBAY 400052</t>
  </si>
  <si>
    <t>MOTI J GULRAJANI 8 MILAN 688 15TH ROAD KHAR BOMBAY 400052</t>
  </si>
  <si>
    <t>NALINI JAYANTILAL RANDERIA C O SRI I S MEHTA GHODBUNDER ROAD KHAN KUSUM VILLA</t>
  </si>
  <si>
    <t>VANDANA DEVPRAKASH MEHRA 392 PARMESHWARI BHAVAN 1ST FLOOR BLOCK 4 LINKING</t>
  </si>
  <si>
    <t>BHAGWANDAS P TANNA 19 JAY BHARAT SOC 3RD RD KHAR W BOMBAY 400052</t>
  </si>
  <si>
    <t>SAIKIRAN PRABHAKAR JOSHI VIMAL NIKETAN CORNER OF 7TH AND 10TH ROAD KHAR WEST</t>
  </si>
  <si>
    <t>VEENA SHARAD NABAR 301 MOON BEAM 289 B OFF CARTER ROAD NORTH KHAR BOM</t>
  </si>
  <si>
    <t>JUDE RODRICKS 50 A SWAMI VIVEKANANDA ROAD KHAR BOMBAY BOMBAY 52</t>
  </si>
  <si>
    <t>RAJU DEWANI 11 PANDURANG VILAS 367 LINKING ROAD KHAR MUMBAI MU</t>
  </si>
  <si>
    <t>MEENA KAPUR 8KOOL BREEZE 17TH ROAD KHAR BOBMAY 400052</t>
  </si>
  <si>
    <t>RAVI C RAHEJA CONSTRUCTION HOUSE A 471 474 24TH ROAD KHAR BOMBA</t>
  </si>
  <si>
    <t>RUDRESWAR CHATTERJI 11 MAYA APTS PLOT 467 TPS 3 14TH ROAD KHAR WEST M</t>
  </si>
  <si>
    <t>GOPAL L BAJAJ 627 17 SHYAM NIKETAN KHARPALI RD KHAR BOMBAY 400</t>
  </si>
  <si>
    <t>OMPRAKASH KUKREJA 106 CRESCENT SOCIETY PALI HILL ROAD PLOT NO 318</t>
  </si>
  <si>
    <t>TARABEN CHIMANLAL SHAH 66 MONSHA 14B ROAD KHAR MUMBAI 400052 400052</t>
  </si>
  <si>
    <t>NEETA BHAILAL PATEL GOKUL KUNJ DAUPADA KHAR W BOMBAY 400052</t>
  </si>
  <si>
    <t>KOMAL G BAJAJ SHYAM NIKETAN BLOCK NO 17 2ND FLOOR 627 KHAR PALI</t>
  </si>
  <si>
    <t>DEEPA DILIP SAMANT 11 VASANT CARTER ROAD KHAR BOMBAY 400052 400052</t>
  </si>
  <si>
    <t>RAJKUMAR HIRANAND DEVNANI 11 NEEL SARITA S V ROAD KHAR BOMBAY 400 052</t>
  </si>
  <si>
    <t>SIDDHARTH PEHAR 402 HEERA HOUSE OPP MADHU PARK KHAR W BOMBAY 400</t>
  </si>
  <si>
    <t>MANOHAR L BAJAJ SHYAM NIKETAN BLOCK NO 17 2ND FLOOR 627 KHAR PALI</t>
  </si>
  <si>
    <t>REKHA PERHAR 402 HEERA HOUSE OPP MADHU PARK KHAR W BOMBAY 400</t>
  </si>
  <si>
    <t>BALUMAL WADHUMAL 5 DHANKUTIR 12TH ROAD KHAR BOMBAY 400052</t>
  </si>
  <si>
    <t>SHEETAL SURESH NICHANI 18940 UNION BANK OF INDIA</t>
  </si>
  <si>
    <t>FRENY DORABSHAW NO 9 2 GOLF LINKS PALI HILL ROAD KHAR BOMBAY 40005</t>
  </si>
  <si>
    <t>PARESH KAMAT B 12 SADHANA 16TH ROAD KHAR BOMBAY 400052 400052</t>
  </si>
  <si>
    <t>PURNIMA SHAH 8 ANJALI 14 B ROAD KHAR W BOMBAY 400052</t>
  </si>
  <si>
    <t>HIREN D SHETH 311 MAHTA BLDG 12TH RD KHAR W BOMBAY 400052</t>
  </si>
  <si>
    <t>HIREN D SHETH FLAT NO 32 DATTA APT 15TH ROAD KHAR W BOMBAY 400</t>
  </si>
  <si>
    <t>SAMEER SURENDRA REGE 7 YASHODEEP SOCIETY 11 CARTER ROAD KHAR WEST BOMBA</t>
  </si>
  <si>
    <t>MENONA SODDER DHAKE COLONY BLDG NO 3 GROUND FLOOR VERSOVA ROAD</t>
  </si>
  <si>
    <t>SIMON JOSEPH PEREIRA 401 HILTON SHASTRINAGAR OFF 4 BUNGALOW ANDHERI W B</t>
  </si>
  <si>
    <t>SWATI R TAPARIA RAJDEEP BUNGLOW NO 8 SHEFFILED SOC A LOKHANDWALA C</t>
  </si>
  <si>
    <t>YASHWANT GANESH KOPARKAR SUMATI NIWAS 93 AAREY ROAD GOREGAON E BOMBAY 400</t>
  </si>
  <si>
    <t>LATA NANGRANI S BI OFFICERS CO OP HSG SOC LTD 33 SEA SHELL 4 B</t>
  </si>
  <si>
    <t>MISS LATIKA G SIDANA KARACHI CITIZENS CHS D 419B 5TH FLOOR NEW LINK ROA</t>
  </si>
  <si>
    <t>HARSHA V GANDHI C O MAHENDRA M GANDHI 203 204 PREMIUM TOWER LOKHAN</t>
  </si>
  <si>
    <t>RITU SABHARWAL 011100100018200 PUNJAB AND MAHARASTRA CO OPERATIVE</t>
  </si>
  <si>
    <t>KIRAN K DALAL 13 VIOLETE VIUE WEST AVENUE SANTACRUZ BOMBAY 400</t>
  </si>
  <si>
    <t>SHARDA CHANDULAL MODI C O PRADIP DEY FLAT NO 1 SALMONAVILLE NORTH AVENUE</t>
  </si>
  <si>
    <t>VINOD JAYANTILAL PARIKH 53 VIOLETE VILLE WEST AVENUE SANTACRUZ W BOMBAY 40</t>
  </si>
  <si>
    <t>ARVIND SHAH SUNIL PROVISION STORES 1ST HASNABAD LANE SANTA CRU</t>
  </si>
  <si>
    <t>KANTA KRISHNAKANT SHROFF A 3 BUSSA APARTMENTS B M BHARGAV MARG OFF S V ROAD</t>
  </si>
  <si>
    <t>SIRAZ AKBARALI MANTRI 301 PANCHSHEEL APT IST HASNABAD LANE SANTACRUZ W B</t>
  </si>
  <si>
    <t>ANIL DHIRAJLAL KANANI C 52 VIVEK APARTMENT PODAR ROAD SANTACRUZ WEST MU</t>
  </si>
  <si>
    <t>DATTATRAYA S GODBOLE 13 YASHODHAM OPP SHASTRI NAGAR OFF LINK ROAD EXTN</t>
  </si>
  <si>
    <t>UJWALAMAHENDRA GORAY 13 HOME COOP SOCIETY RELIEF RD DAULATNAGAR SANTACR</t>
  </si>
  <si>
    <t>SOMSHEKAR SHIVARAO MUDBIDRI 5 4 SARASWAT COLONY SANTACRUZ W BOMBAY 400054</t>
  </si>
  <si>
    <t>ABHINANDAN DHARMA PATRAVALI 76 12 GANGA JAMUNA MAIN AVENUE SANTACRUZ BOMBAY 40</t>
  </si>
  <si>
    <t>SURYAKALAL SANGHVI B 4 LANU VILLA 79 B TAGORE ROAD SANTACRUZ W BOMBAY</t>
  </si>
  <si>
    <t>BHUMIKA MUKESH 102 REGAL S V ROAD SANTACRUZ WEST BOMBAY 400054</t>
  </si>
  <si>
    <t>NILIMA ASHOK HEMMADY 403 KALPANA SARASWAT COLONY SANTA CRUZ WEST BOMB</t>
  </si>
  <si>
    <t>UMA P SANGHVI C2 26 KHIRA NAGAR S V ROAD SANTACRUZ WEST BOMBAY</t>
  </si>
  <si>
    <t>DINESH M VARIA 6 SUSHMA LINKING ROAD EXENSION NAR LIONS GARDEN SA</t>
  </si>
  <si>
    <t>VIRENDRA JYOTINDRA TARKHAD 1 PARIJAT SARASWATI ROAD SANTACRUZ WEST BOMBAY 4</t>
  </si>
  <si>
    <t>RUMANA NOBLE 21 CHANDRAVILLAS DATTATRAYA ROAD SANTACRUZ WEST BO</t>
  </si>
  <si>
    <t>DIPIKA AJAY GANDHI A 10 JEEVAN SONER LINKING ROAD EXTN SANTACRUZ WE</t>
  </si>
  <si>
    <t>MARIA CORREIA AFONSO VAZ SHANTIVAS 25E 2 LORETTE APARTMENTS MAIN AVENUE BOM</t>
  </si>
  <si>
    <t>ASHOK A GANDHI VIJAYA APARTMENTS GROUND FLOOR 67 ST JOSEPH AVENUE</t>
  </si>
  <si>
    <t>ASHOK KUMAR BAID 101 BAL KRISHNA 44 A TILAK ROAD SANTACRUZ W MUM</t>
  </si>
  <si>
    <t>JNANESH GHALSASI 4 PARIJAT SARASWATI ROAD SANTACRUZ WEST BOMBAY 4</t>
  </si>
  <si>
    <t>USHA RAJESH BAUVA B7 JAY VILLA LINKING ROAD SANTACURZ WEST BOMBAY</t>
  </si>
  <si>
    <t>ASHUTOSH DAMODAR RAO AJAY APARTMENTS 1ST FLR 28 A S V ROAD SANTACRUZ W</t>
  </si>
  <si>
    <t>MOHAMED TAIYEBHAI KANTAWALA 5 10 LAND MARK 1ST HASNABAD LANE MUMBAI 400054</t>
  </si>
  <si>
    <t>HANSA SURENDRA ADODRA C O MR N J MEHRA 16 RATNADEEP 33 SWAMI VIVEKANANDA</t>
  </si>
  <si>
    <t>SAMIR RANJAN SEN 43 LAVINA 52 A TAGORE ROAD SANTACRUZ WEST BOMBAY</t>
  </si>
  <si>
    <t>PERVEZ K LILAOONWALA MELROSE JASSAWALA WADI JUHU CHURCH RD JUHU BOMBAY</t>
  </si>
  <si>
    <t>AJAY B GANDHI A 10 JEEVAN SONER LINKING ROAD EXTN SANTACRUZ W</t>
  </si>
  <si>
    <t>PAWAN KUMAR AGARWAL 51 GLABUNDHESH BLDG PHIROZ SHAH MARG SANTACRUZ WES</t>
  </si>
  <si>
    <t>BIPINBHAI P MEHTA GAUTAM APT 6TH FLOOR JUHU RD SANTACRUZ W BOMBAY</t>
  </si>
  <si>
    <t>CHINTAMAN D BAGUL KSHEMA A1 PLOT NO 59 60 T P S 6 SANTACRUZ BOMBAY 4</t>
  </si>
  <si>
    <t>RAM PRAKASH AGARWAL NEW DEVRUP CO OP HSG SOCIETY FLAT NO 59 BLDG D11 L</t>
  </si>
  <si>
    <t>SHREELEKHA RATILAL VADHRLVALA 23 D RAMESHWAR 2ND FLOOR OPP KHIRA NAGAR S V ROAD</t>
  </si>
  <si>
    <t>NINA RAWAL A3 5 SARASWAT COLONY SANTA CRUZ WEST BOMBAY 400054</t>
  </si>
  <si>
    <t>SNEHAL H SHROFF 25512 PUNJAB NATIONAL BANK</t>
  </si>
  <si>
    <t>RAJNIKANT JORMALBHAI SHAH 301 DWARKA SARSWATI ROAD NEAR SANTACRUZ W PO SANTA</t>
  </si>
  <si>
    <t>BHARTI HASMUKH PANCHAL 103 PATEL APARTMENT 2ND FLOOR S V ROAD SANTACRUZ W</t>
  </si>
  <si>
    <t>NATVERLAL HARIBHAI PARIKH 9 10 SARASWATI BUILDING SARASWATI ROAD SANTA CRUZ</t>
  </si>
  <si>
    <t>B N KHURANA 27 VIKAS CENTRE GR FLOOR S V ROAD SANTACRUZ W BOMB</t>
  </si>
  <si>
    <t>TRIPTI CHAUDHURY FLAT NO 3 URMILA 15TH ROAD SANTACRUZ W BOMBAY 40</t>
  </si>
  <si>
    <t>SHRI PRASANNA BABULAL JAYAKAR 5 LILA NIWAS MEERA BAUG TALMAKI ROAD SANTACRUZ WES</t>
  </si>
  <si>
    <t>AMY PRATAP PATHAK 11 OM SHANTI 16TH ROAD BOMBAY 400 054 400054</t>
  </si>
  <si>
    <t>AJAY S RATHORE SANTACRUZ MANSION NO 2 2 NEHRU RD OPP SANTA CRUZ S</t>
  </si>
  <si>
    <t>LYDIA DSOUZA J S RODRICKS CHAWL VAKOLA SANTA CRUZ EAST BOMBAY 4</t>
  </si>
  <si>
    <t>NILA DEEPAK THAKARAR B 14 SHUBHLAXMI 2ND FLOOR 8TH ROAD SANTACRUZ EA</t>
  </si>
  <si>
    <t>DESAI UTPAL R BHARAT KUNJ 8TH ROAD SANTA CITY EAST BOMBAY 4000</t>
  </si>
  <si>
    <t>BINA LALIT KARIA 12 NARENDRA NIWAS 6TH ROAD SANTACRUZ EAST BOMBAY</t>
  </si>
  <si>
    <t>LALIT M KARIA 12 NARENDRA NIWAS 6TH ROAD SANTACRUZ EAST BOMBAY</t>
  </si>
  <si>
    <t>T P VIJAYALAKSHMI 105 SAGAR APARTMENTS SAMARTH RAMDAS NAGAR NAVGHAR</t>
  </si>
  <si>
    <t>DALICHAND VALJI SHETH 29 CHANDANMAHAL II TH ROAD SANTACRUZ EAST BOMBAY</t>
  </si>
  <si>
    <t>CHAMPAKLAL BHOOKHANDAS KAPADIA CHANDAN MAHAL ROOM NO 16 RD NO 11 SANTACRUZ WEST B</t>
  </si>
  <si>
    <t>SAMIR D MASTER 302 JAMUNA MAHEL TPS 5 PRABHAT COLONY 1ST ROAD SA</t>
  </si>
  <si>
    <t>CHAMPAKLAL BHOOKHANDAS KAPADIA CHANDAN MAHAL ROOME NO 16 ROAD NO 11 SANTACRUZ EAS</t>
  </si>
  <si>
    <t>DAMODAR S SHENOY FLAT C 6 LYKA CO OP HOUSING SOCIETY PLOT 108 7TH R</t>
  </si>
  <si>
    <t>SHRIKRISHNA RAMCHANDRA DEVRUKHKAR GANGA SINGH CHAWL JAGDISH BHUVAN ROOM NO 10 JAWAHA</t>
  </si>
  <si>
    <t>RAJEN CHANDRAKANT SHAH A 8 CHANDANMAHAL 11TH ROAD SANTA CRUZ EAST MUMB</t>
  </si>
  <si>
    <t>OOMMEN EASOW 16 RISING SUN SR ANTHONYS STREET VAKOLA SANTACR</t>
  </si>
  <si>
    <t>MANORAMA BHONSL 24 191 ANAND NAGAR SANTACRUZ EAST BOMBAY 400055</t>
  </si>
  <si>
    <t>UDAY RAMAKRISHNA KASTOORI 33 260 ANAND NAGAR SANTACRUZ EAST BOMBAY 400055</t>
  </si>
  <si>
    <t>APURVA PAREKH 302 SHIVALI NORTH SOUTH RD NO 1 JUHU SCHEME VILE P</t>
  </si>
  <si>
    <t>HIMANSHU VENILAL MEHTA 9 VAINATHEYA S V ROAD IRLA VILE PARLE WEST BOMBAY</t>
  </si>
  <si>
    <t>BHARAT DIVYAKUMAR SEJPAL LAKDAWDLA BUNGLOW N AND RD NO 4 JUHU SCHEME VILE PAR</t>
  </si>
  <si>
    <t>PRANLAL VORA 50 BAJAJ ROAD VILE PARLE WEST BOMBAY 400056 400</t>
  </si>
  <si>
    <t>BHART PAREKH 302 SHIVALI NORTH SOUTH ROAD NO 1 JUHU SCHEME VILE</t>
  </si>
  <si>
    <t>JAGRUTI THAKER 5 NAVANT SOCIETY BAJAJ ROAD VILE PARLE W BOMBAY</t>
  </si>
  <si>
    <t>MONISHA SHETTY 403 HERITAGE B WING ROAD NO 4 SAMARTHNAGAR LOKHAND</t>
  </si>
  <si>
    <t>CHUNILAL BHIMJI SHAH 52 BAJAJ ROAD 1 SONAL VILE PARLE WEST MUMBAI MUMB</t>
  </si>
  <si>
    <t>KUMUD TRYAMBAK LAL DAVE REYN BASERA 24 VALLABH NAGAR JUHU ROAD VILE PARLE</t>
  </si>
  <si>
    <t>MRUGESH NANDALAL GANDHI 601 MAHESHWAR MENSION BAPUBHAI VASHI ROAD VILE PAR</t>
  </si>
  <si>
    <t>LILY BHIMBHAI DESAI 173 SWAMI VIVEKANANDA ROAD VILE PARLE WEST BOMBAY</t>
  </si>
  <si>
    <t>CHIMANLAL GIRDHARLAL MODI 10 ST XAVIERS SCHOOL RD SHANTA BHAVAN PARLE W</t>
  </si>
  <si>
    <t>KALPANA PAREKH 302 SHIVALI NORTH SOUTH ROAD NO 1 JUHU SCHEME VILE</t>
  </si>
  <si>
    <t>SANJIV HIMAT LAL JASANI 63 SWASTIK SOCIETY N S NO 4 8 LAL GABIDARSHAN J V</t>
  </si>
  <si>
    <t>LILY BHIMBHAI DESAI 173 S V RD VILE PARLE WEST BOMBAY 400056 400056</t>
  </si>
  <si>
    <t>BHARAT SANGHAVI GHANSHYAMKRIPA BLOCK NO 4 15 LAJPATRAI ROAD VILEPA</t>
  </si>
  <si>
    <t>SUBHASH C BAVISHI 6 LAXMI DARSHAN BAJAJ RD VILE PARLE W BOMBAY 40</t>
  </si>
  <si>
    <t>HASUMATI H PATEL 12 ASHOK NIWAS SOUTH POND ROAD VILE PARLE WEST B</t>
  </si>
  <si>
    <t>DEVENDRA DOONGARSEY ASHAR ANUPAM 10 ANSARI ROAD VILE PARLE W MUMBAI 400056</t>
  </si>
  <si>
    <t>MISS LILY BHIMBHAI DESAI 173 SWAMI VIVEKANAND ROAD VILE PARLE WEST BOMBAY</t>
  </si>
  <si>
    <t>PRAVINA NARENDRA GANDHI B 28 HASTIRAJ BAPUBHAI ROAD VILE PARLE WEST BOMBAY</t>
  </si>
  <si>
    <t>PATEL SHAILESH 8166 DENA BANK</t>
  </si>
  <si>
    <t>MAFATLAL LAXMICHAND SHAH 003100100014548 THE KAPOL CO OP BANK LTD</t>
  </si>
  <si>
    <t>ARVIND D KULKARNI 63A 10 MKOTESHWAR NIWAS SUBASH ROAD VILE PARLE E B</t>
  </si>
  <si>
    <t>SUDHI RANJAN SAHU FLAT NO 1 GROUND FLOOR DIPTI JYOT PHIROZE SHAH MEH</t>
  </si>
  <si>
    <t>DHARMENDRA KANTILAL PANDIT ANAND DHARMA HEM COLONY GHODBUNDER RD VILE PARLE B</t>
  </si>
  <si>
    <t>CHARLES ALFRED GONSALVES 35 GONSALVES STREET EAST VILE PARLE BOMBAY 57 40</t>
  </si>
  <si>
    <t>KANTA GAURI BHUPENDRA GANDHI 15 ASHOK BHARATI SOCIETY 2ND FLOOR P M ROAD KANKUW</t>
  </si>
  <si>
    <t>MARY PRISCA D SOUZA 15 GULAB BAUG SCHEME VILE PARLE WEST BOMBAY 57</t>
  </si>
  <si>
    <t>VIJAY PRABHAKAR SATHE 7 175 RAMANAND SOCIETY SUBHASH ROAD VILE PARLE E</t>
  </si>
  <si>
    <t>AJIT ASHAR 301 SAMANT WADI DIXIT ROAD VILE PARLE EAST MUMBAI</t>
  </si>
  <si>
    <t>BHUPENDRA KHODIDAS GANDHI 15 ASHOK BHARATI SOCIETY 2ND FLOOR P M ROAD KANKUW</t>
  </si>
  <si>
    <t>PRAMILA JOSHI A 1 SADASUKH APTS MAHANT CROSS ROAD NO 2 VILE PARL</t>
  </si>
  <si>
    <t>SUDHA SURESH PHATAK B 8 4 KUMAR CO OP HSG SOCY LTD DAYALDAS ROAD VILEP</t>
  </si>
  <si>
    <t>MANJULA TULSIDAS SHROFF SANDIP SADAN PLOT NO 228 PARANJPE A SCHEME TILAK V</t>
  </si>
  <si>
    <t>VINAYAK VASUDEO SAHASRABUDHE A 6 MANDAR APARTMENT HANUMAN CROSS RD NO 2 VILE PA</t>
  </si>
  <si>
    <t>BABUBHAI CHIMANLAL KOTHARI HARI BHUVAN MAHANI ROAD VILE PARLE EAST BOAMBAY</t>
  </si>
  <si>
    <t>SURES MAHADEO PHATAK B 8 4 KUMAR CO OP HSG SOCY LTD DAYALDAS ROAD VILEP</t>
  </si>
  <si>
    <t>CHAMPAKLAL KISNADWALA 52 NANDAVAN SHIVAJI NAGAR 287 SHAHAJI RAJE MARG VI</t>
  </si>
  <si>
    <t>BHUPENDRA KHODIDAS GANDHI 15 ASHOK BHARATI P M ROAD KANDIVALLI VILE PARLE E</t>
  </si>
  <si>
    <t>GITADEVI NANDKISHORE PODDAR 203 NISHIL APTS NARIMAN ROAD VILE PAREL E BOMBAY</t>
  </si>
  <si>
    <t>MAHENDRA SHAH 5 MAKHARIA HOUSE SHRADHANAND ROAD VILE PARLE EAST</t>
  </si>
  <si>
    <t>PUSHPA S PAREKH 14 PRABHADEEP COOP HSG SOC LTD 106 S V RD VILE</t>
  </si>
  <si>
    <t>MADHUKAR SAKHARAM BHATKHALKAR ROOM NO 18 SAFALAYA CO OP HSG SOC 107 DIXIT ROAD</t>
  </si>
  <si>
    <t>NARENDRA GHELABHAI DESAI 19 VRINDAVAN 142 D AZAD ROAD VILE PARLE E BOMBAY 4</t>
  </si>
  <si>
    <t>VYANKATESH Y KULKARNI 6 94 PARLESHWAR SOCIETY VILEPARLE EAST BOMBAY 40</t>
  </si>
  <si>
    <t>KANTA S PARMAR 401 MADHU KUNJ PRATHNA SAMAJ ROAD VILE PARLE EAST</t>
  </si>
  <si>
    <t>HEMLATA VINAYAK SAHASRABUDHE A 6 MANDAR APARTMENT HANUMAN CROSS R D NO 2 VILE P</t>
  </si>
  <si>
    <t>SUNETRA SHRIPAD NADKARNI 12 MEGHALAYA N P THAKKAR ROAD VILEPARLE E BOMBAY 4</t>
  </si>
  <si>
    <t>DAMODAR ABHYANKAR 16 PRABHUKRIPA CO OP SOCIETY LTD NARIMAN ROAD VILE</t>
  </si>
  <si>
    <t>MOHAN GOVIND KAMATH 15 ANIRUDHA SOCIETY SANT JANABAI PATH VILE PARLE B</t>
  </si>
  <si>
    <t>NANDINI BABUBHAI KOTHARI HARI BHUVAN MAHANI ROAD VILE PARLE EAST BOAMBAY</t>
  </si>
  <si>
    <t>KANTA S PARMAR 401 MADHUKANT PRARTHNA SAMAJ ROAD VILE PARLE E BOM</t>
  </si>
  <si>
    <t>MADHAVI V MAPSEKAR L 7 GURUPRASAD CO OP HSG SOCIETY LTD 30 HANUMAN RO</t>
  </si>
  <si>
    <t>HASMUKH DHIRAJLAL SHAH 3 3 HIGH WAY ROSE CHS LTD 92 DIXIT RAOD VILE PARLE</t>
  </si>
  <si>
    <t>SACHIN ARVIND SAHKHOLKAR C O SHENAI A 7 2 SUKUMAR SOCIETY DAYALDAS ROAD VIL</t>
  </si>
  <si>
    <t>BHARAT JAYANTILAL PATEL C 21 28 GOKUL ARCADE A S N ROAD NEXT TO GARWARE HO</t>
  </si>
  <si>
    <t>KIRAN CHAUDHARI 14 ROOPALI DIXIT ROAD VILEPARLE E BOMBAY 40005</t>
  </si>
  <si>
    <t>NATARAJAN JAYARAMAN IYER 13 ANNEXE BUILDING SRI LALITA CO OP SOCIETY GOKHAL</t>
  </si>
  <si>
    <t>SHANTILAL P PARMAR 401 MADHU KUNJ PRATHNA SAMAJ ROAD VILE PARLE EAST</t>
  </si>
  <si>
    <t>KAMLAKAR RAMACHANDRA WARERKAR 57 PARLESHWAR SOCIETY PARANJPE A SCHEME VILEPARLE</t>
  </si>
  <si>
    <t>DEVYANI K SANGHVI 3 CHETAN KUNJ GROUND FLOOR NANNIBHAI T THAKKAR M</t>
  </si>
  <si>
    <t>MADHUKAR PRABHAKAR RANADE 8 ROOPALI DIXIT ROAD VILE PARLE BOMBAY 57 400057</t>
  </si>
  <si>
    <t>SHANTILAL P PARMAR 401 MADHUKUNJ 4TH FLOOR PRARTHNA SAMAJ ROAD VILE P</t>
  </si>
  <si>
    <t>SMITA DHUNDIRAJ NABAR 11 ROOPLAI DIXIT ROAD VILE PARLE BOMBAY 400057</t>
  </si>
  <si>
    <t>SHANTILAL P PARMAR 401 MADHUKANT PRARTHNA SAMAJ ROAD VILE PARLE E BOM</t>
  </si>
  <si>
    <t>UMESH MAHADEO INDULKAR MALTI NIWAS HANUMAN ROAD OPP BANK OF INDIA QTRS VI</t>
  </si>
  <si>
    <t>NEELA HARSHAD MEHTA 3 GITANJALI 53 NEHRU ROAD VILE PARLE EAST MUMBA</t>
  </si>
  <si>
    <t>SHANTILAL RAJPAL SHAH LAXMI DARSHA BUIDLING BAZAR RD BOMBAY 400057</t>
  </si>
  <si>
    <t>DR NIKHILESH A SHAH 8160 UNION BANK OF INDIA</t>
  </si>
  <si>
    <t>VIJAY BAGA A 24 SAUJANYA APARTMENTS 23 BHARDAWADI ROAD AND</t>
  </si>
  <si>
    <t>JIGNESH P SHETH 4 PARUL 12 VISHWA BHARAT SOCIETY V P ROAD ANDHERI</t>
  </si>
  <si>
    <t>AMEENA BAHADUR PANJWANI A 19 RACHNA APARTMENT V P ROAD ANDHERI WEST BOMBAY</t>
  </si>
  <si>
    <t>MAYANK RAJNIKANT PARIKH A 21 ANAND JUHU LANE CO OP HSG SCTY LTD 17 JUHU LA</t>
  </si>
  <si>
    <t>TANUJA A KOPARDE 31 I RAMJHARUKHA S V ROAD ANDHERI WEST 400058</t>
  </si>
  <si>
    <t>JANARDHAN KANCHAN B 79 KALPANA SHREE MAHALAXMI CO HSG SOCIETY VEERA</t>
  </si>
  <si>
    <t>URMIT BABUBHAI SHAH 3 B VINOD BAUG JUHU CROSS LANE ANDHERI WEST BOMBA</t>
  </si>
  <si>
    <t>SEWA SINGH ROOP DARSHAN A 21 JUHU LANE ANDHERI WEST BOMBAY</t>
  </si>
  <si>
    <t>SHOBHA SOMKANT KARNIK B 8 106 TATA COMPOUND NEAR FIRE STATION S V ROAD A</t>
  </si>
  <si>
    <t>SUDHIR NEMCHAND SHAH PALGROVE APARTMENT 3RD FLOOR BLOCK NO 5 NEW INDI</t>
  </si>
  <si>
    <t>RAJNIKANT OCHHAVLAL PARIKH A 21 ANAND JUHULANE CO OP HSG SCTY LTD 17 JUHU LAN</t>
  </si>
  <si>
    <t>KAMAL JUNEJA 15 22 AMAR JYOTI 4 BUNGALOWS ANDHERI WEST BOMBAY</t>
  </si>
  <si>
    <t>DHARMA PANDURANG CALANGUTCAR A 9 PARADISE APTS JAI BHAWANI MATA MARG AMBOLI AND</t>
  </si>
  <si>
    <t>SIRISH BHUPENDRA SHAH DEVENDRA TOOLS TRADING PVT LTD 139 6 VIVEKANAND VI</t>
  </si>
  <si>
    <t>VIJAYA BALKRISHNA PARAB B 50 MADHUVAN 106 JAY PRAKASH ROAD ANDHERI WEST</t>
  </si>
  <si>
    <t>JAWAHAR M THAKKER 189 A S V ROAD KHAZINA MAHAL 2ND FLOOR ABOVE BANK</t>
  </si>
  <si>
    <t>JAYALAKSHMI RAMACHANDRA RAO 25 SAGAR SAMEEP 2ND FLOOR FOUR BUNGALOWS ROAD ANDH</t>
  </si>
  <si>
    <t>DHARMA P CALANGUTCAR A 9 PARADISE APARTMENT JAI BHAWANI MATA MARG AMBOL</t>
  </si>
  <si>
    <t>HOMI RUSTOMJI MEHTA CAMA PARK BLDG NO II 2ND FLOOR FLAT NO 24 CAMA ROA</t>
  </si>
  <si>
    <t>GOPALKRISHNA A SHETTY A2 SHIVSAGAR AMBOLI NAKA S V ROAD ANDHERI WEST BOM</t>
  </si>
  <si>
    <t>URMILA KALYANJEE SHAH 101 GOLD CREST V P ROAD ANDHERI W MUMBAI 400058</t>
  </si>
  <si>
    <t>RAMESH JETHANAND NAGPAL 46 C 10 MANISH NAGAR 4 BUNGLOWS ANDHERI W BOMBAY</t>
  </si>
  <si>
    <t>SACHIDANAND D CALANGUTCAR A 9 PARADISE APTS JAI BHAWANI MATA MARG AMBOLI AND</t>
  </si>
  <si>
    <t>MINAL JAYPRAKASH AKKAD D 3 MEWAWALA APTS SAROJINI ROAD VILE PARLE W MUM</t>
  </si>
  <si>
    <t>ZACHARY ABILIO PEREIRA YAGNIK NAGAR BLDG NO 4 FLAT NO 16 JAI BHAVANI MATA</t>
  </si>
  <si>
    <t>LEO JOSEPH DSA C 68 MADHUWANA 4TH FLOOR JAY PRAKASH ROAD ANDHERI</t>
  </si>
  <si>
    <t>PRITHVIRAJ DIWAN 22 34 MANISH NAGAR ANDHERI WEST J P ROAD BOMBAY 40</t>
  </si>
  <si>
    <t>SHASHANK RAMESH ERULKAR 35 597 AZAD NAGER VIRA DESAI ROAD ANDHERI WEST B</t>
  </si>
  <si>
    <t>VEDAK S S KRUPA PRASAD C 207 DAWOOD BAUG J P ROAD ANDHERI WE</t>
  </si>
  <si>
    <t>PUSPA C SONI 18 KAKA PATIL BUILDING GUTHAM LANE NO 3 ANDHERI W</t>
  </si>
  <si>
    <t>TUSHAR R SHAH C O R K SHAH 703  JAMUNA VIHAR  7TH FLOOR JUHU LAN</t>
  </si>
  <si>
    <t>SACHINDRA DESAI 46 LOHANA BHAVAN PALIRAM ROAD ANDHERI WEST BOMBAY</t>
  </si>
  <si>
    <t>KAVASSEERY VENKATACHALAM A 8 5 SRIRAM NAGAR S V ROAD ANDHERI WEST MUMBAI</t>
  </si>
  <si>
    <t>ANJALI ANIL WALIMBE 45 C 412 MANISH NAGAR J P RD 4 BUNGLOW ANDHERI W B</t>
  </si>
  <si>
    <t>TILAK RAJ AGARWAL 20 PUNCHSHEEL VEERA DESAI ROAD ANDHERI WEST BOMBAY</t>
  </si>
  <si>
    <t>SUJATA SUMEDH KOTHARE NUTAN GANGOTRI FLAT 8 GR FLR VEERA DESAI ROAD ANDH</t>
  </si>
  <si>
    <t>NOSHIR FARDOON KASNAVIA CAMA PARK K 4 33 CAMA ROAD ANDHERI WEST BOMBAY 4</t>
  </si>
  <si>
    <t>ASHOK MOHANLAL SHAH 3 INDRASEN BHAVAN JAIPRAKASH ROAD OPP RAM MANDIR A</t>
  </si>
  <si>
    <t>TRUPTI ASHOK DESAI 607 GALKTICA TOWER SWAMI SAMARTH NAGAR FOUR BUNGLO</t>
  </si>
  <si>
    <t>TUKARAM AGALE FLAT NO 1 BLDG NO 1 A WING MANISH NAGAR J P ROAD A</t>
  </si>
  <si>
    <t>JAGRUTI HIREN DESAI 1 PARIMAL SOCIETY V P ROAD ANDHERI WEST BOMBAY 400</t>
  </si>
  <si>
    <t>INDU ASHOK SHAH 3 INDRASEN BHAVAN JAIPRAKASH ROAD OPP RAM MANDIR A</t>
  </si>
  <si>
    <t>MANI PADMAKAR KAMERKAR 29 A LAXMI ESTATE NAGARDAS ROAD ANDHERI E BOMBAY 4</t>
  </si>
  <si>
    <t>DINANATH W VAKHARKAR 29 SHANTINIKETAN NEAR LALLUBHAI PARK ANDHERI WEST</t>
  </si>
  <si>
    <t>KALPANA BHATT 96 J P ROAD 62 A SHIVAM ANDHERI WEST BOMBAY 4000</t>
  </si>
  <si>
    <t>SHARMILA DINANATH VAKHARKAR 29 SHANTI NIKETAN RD NO 2 NR LALLUBHAI PARK ANDHER</t>
  </si>
  <si>
    <t>ANTHONY FONSECA 127 HILL ROAD NEXT TO SOMNATH LANE BANDRA BOMBAY</t>
  </si>
  <si>
    <t>CHANDULAL KANKIBHAI KUVADIA 2A 19 VIVINA II S V ROAD NEAR BUS DEPOT ANDHERI WE</t>
  </si>
  <si>
    <t>SUSHIL KUMAR BHAIYA 6391 CENTRAL BANK OF INDIA</t>
  </si>
  <si>
    <t>SHARABELLE PEREIRA RITA VILLA 83 G MAROL ANDHERI EAST BOMBAY 400059</t>
  </si>
  <si>
    <t>CHITRA PILLAI 1 3 BLOSSOM MILITARY ROAD MARUL MUMBAI 400059</t>
  </si>
  <si>
    <t>GODREJ FAHIRJI PATRAWALA GILDER BAUGH 2ND FLOOR C WING ROOM NO 25 J B NAG</t>
  </si>
  <si>
    <t>SUREKHA LADHA 57 7 SNEH SADAN J B NAGAR ANDHERI EAST BOMBAY 59</t>
  </si>
  <si>
    <t>ANNPURNA KRISHNA BARGE G1 31 VIJAY NAGAR MAROL ANDHERI EAST BOMBAY 4000</t>
  </si>
  <si>
    <t>SATYA MURTI NAMAGUNDLU 4 12 BLOSSOM COOP HSG SOC MILITARY ROAD MAROL ANDH</t>
  </si>
  <si>
    <t>VILLOO GODREJ PATRAWALLA C 25 GILDER BAUGH 2ND FLOOR J B NAGAR S B ROAD AND</t>
  </si>
  <si>
    <t>PREMNATH BANSAL HUF B 301 WING 3 ANMOL SRI MATHURDAS VASANJI RD EARLIE</t>
  </si>
  <si>
    <t>PRAVIN R SHAH B 305 MITHILA APT J B NAGAR ANDHERI EAST MUMBAI 4</t>
  </si>
  <si>
    <t>OPHELLIA D SOUZA JAGIR APARTMENTS IST FLOOR 101 J B NAGAR ANDHERI E</t>
  </si>
  <si>
    <t>HARIKISHAN RATHI 26 6 SHYAMKUNJ J B NAGAR ANDHERI E BOMBAY 59 400</t>
  </si>
  <si>
    <t>TANAJI SHIWARAM PAWAR 2 EKATA CHAWL SHIWAJINAGAR NO 1 MAROL PIPE LINE NR</t>
  </si>
  <si>
    <t>JEET MAL KOTHARI ROOM NO 9 GIRISH BHAWAN J B NAGAR IIND FLOOR ANDHE</t>
  </si>
  <si>
    <t>DURRESHEWAR GULAMABBAS NAIM 15 MUBARAK MANZIL CURCH ROAD SAIFEE COLONY MAROL B</t>
  </si>
  <si>
    <t>KUMUD DINANATH KORDAY A 3 G 23 PANCHAVATI CO OP HSG SOCY MAROL MAROSHI R</t>
  </si>
  <si>
    <t>VINOD M JANGID 52 B JOSHI KUNJ M V ROAD ANDHERI EAST MUMBAI 40</t>
  </si>
  <si>
    <t>RAMAN HARDEO CHANDA 79 9 RATANJYOTI BUILDING J B NAGAR ANDHERI EA</t>
  </si>
  <si>
    <t>VIDYA DEVI DALMIA BUILDING NO 7 2ND FLR MITTAL INDUSTRIAL EST ANDHER</t>
  </si>
  <si>
    <t>DALIP SINGH SETHI 153 SHAEED BAGAT SINGH COLONY J B NAGAR ANDHERI E</t>
  </si>
  <si>
    <t>KANHAIYALA RATHOR 8 PRAGATI BLDG OPP GOYAL HOSPITAL J B NAGAR ANDHER</t>
  </si>
  <si>
    <t>KIRAN BHATIA 140 SHAHEED BHAGATSINGH SOCIETY ANDHERI KURLA ROAD</t>
  </si>
  <si>
    <t>VINAYAK P PARASHARE GANESH BHUVAN OLD WING 64 H F SOCIETY 2ND ROAD JOG</t>
  </si>
  <si>
    <t>PUSHPALATA MORESHWAR DALVI A 31 MARCENTLLE BANK COLONY 5TH NATWAR NAGAR ROAD</t>
  </si>
  <si>
    <t>JAYA R ALREJA 302 EMBASSY TOWERS SEVEN BUNGLOWS ROAD VERSOVA BOM</t>
  </si>
  <si>
    <t>RANI PATIL BEACH WOOD TOWER PLOT NO 1246 AND 1247 ROOM NO 301 3</t>
  </si>
  <si>
    <t>ROSITA BRITTO FLAT NO 3 SHOLAY CO OP SOCIETY LTD SEVEN BUNGALOWS</t>
  </si>
  <si>
    <t>LAZARUS BRITTO FLAT 3 SHOLAY CO OP SOCIETY LTD SEVEN BUNGALOWS VE</t>
  </si>
  <si>
    <t>MANOHAR DEWAI 604 SHOLAY 6TH FLOOR SEVEN BUNGLOWS VERSOVA RD AND</t>
  </si>
  <si>
    <t>CLIFORD PICARDO 706 7TH FLOOR EVEREST EVEREST CO OP HSG SOC LTD F</t>
  </si>
  <si>
    <t>SUDHIR GOVINDRAO JAGTAP 170 ARAM NAGAR PART 2 J P ROAD VERSOVA BOMBAY 40</t>
  </si>
  <si>
    <t>COLLEN TEXEIRA PELIKAN BLDG 103 1ST FLOOR YARI RAOD NR GULMOHAR G</t>
  </si>
  <si>
    <t>VIVEK MULJI SEJPAL 1002 BEACH CLASSIC 7 BUNGLOWS VERSOVA ROAD BOMBAY</t>
  </si>
  <si>
    <t>VINAY VARMA 106 PALM BEACH APT JAI PRAKASH ROAD MACHLIMAR VERS</t>
  </si>
  <si>
    <t>ASHOK SITARAM PANCHAL 9 341 INDUSTRIAL COLONY M G ROAD RAMBAUG GOREGAON</t>
  </si>
  <si>
    <t>BELA KHEMKA C 28 MANAR MANDIR HSG SOC 17TH ROAD SIDHARTH NAGAR</t>
  </si>
  <si>
    <t>VASANTH KUMAR 5 139 SHOSTRI NAGAR GOREGAON W BOMBAY 62 400062</t>
  </si>
  <si>
    <t>ASHOK SITARAM PANCHAL 9 341INDUSTRIAL COLONY M G ROAD GOREGAON WEST BOMB</t>
  </si>
  <si>
    <t>SUSHILADEVI SWAMI 189 10 JAWAHAR NAGAR ROAD NO 13 GOREGOAN WEST BORI</t>
  </si>
  <si>
    <t>KARKAL UMANATH HEGDE 11 ADINARAYAN PRASAD 279 JAWAHAR NAGAR ROAD NO 3 G</t>
  </si>
  <si>
    <t>JASHODA MAHENDRA PANCHAL 241 9 RAMESH NIWAS JAWAHAR NAGAR ROAD NO 15 GOREGA</t>
  </si>
  <si>
    <t>RAJNEESH KHEMKA C 28 MANAV MANDIR HSG SOCY 17TH ROAD SIDDHARTH NAG</t>
  </si>
  <si>
    <t>SHETYE USHA B 3 CHRISTINA GOREGAON W BOMBAY 400062</t>
  </si>
  <si>
    <t>YOGESH B SHAH 110 10 JAWAHER NAGAR GOREGAON EWST MUMBAI MUMBAI</t>
  </si>
  <si>
    <t>GOPALAKRISHNAN RAGHAVAN 18 288 SIDDHARATH NAGAR GOREGAON W BOMBAY 400062</t>
  </si>
  <si>
    <t>DHARMESH V SHAH B 46 181 SIDDHARTH NAGAR II OPP SAHARA STUDIO GORE</t>
  </si>
  <si>
    <t>MINU AGARWAL B 5 18 MAHESH NAGAR GOREGAON WEST BOMBAY 400062</t>
  </si>
  <si>
    <t>DIPTI KAMLESH BAROT 32 JAWAHAR NAGAR GOREGAON WEST BOMBAY 400 062</t>
  </si>
  <si>
    <t>HASUMATI M SHAH 87 2 JAWAHAR NAGAR GOREGAON WEST BOMBAY 400062</t>
  </si>
  <si>
    <t>ALOK RATH 204 3 13TH ROAD GOREGAON W BOMBAY 400062</t>
  </si>
  <si>
    <t>RAJENDRA PRASAD OCHHAVLAL PARIKH 9 68 UNNATNAGAR NO 2 B H BALIGA NURSING HOME GOREG</t>
  </si>
  <si>
    <t>SUBODH J PANDAV 38 B MANJU NIKETAN 3RD FLOOR TOPIWALA ROAD GOREGAO</t>
  </si>
  <si>
    <t>RAJENDRAPRASAD OCHHAVLAL PARIKH 9 68 UNNATNAGAR NO 2 B H BALIGA NURSING HOME GOREG</t>
  </si>
  <si>
    <t>MRS LILAWATI VIRCHANDKURWA 25 PADMA BHUVAN HIRJI NENSI COMPOUND M G ROAD GORE</t>
  </si>
  <si>
    <t>HEMLATA K MEHTA 13 24 SHRINIKETAN B JAWAHARNAGAR GOREGAON WEST MU</t>
  </si>
  <si>
    <t>BHARAGAV K DESAI SECOND FLOOR 121 ROAD NO 10 JAWAHAR NAGAR GOREGA</t>
  </si>
  <si>
    <t>KALPANA K DESAI SECOND FLOOR 121 ROAD NO 10 JAWAHAR NAGAR GOREGA</t>
  </si>
  <si>
    <t>DIPAK CHHANALAL DOSHI 155 9 KAPOOR BUILDING NO 2 JAWAHAR NAGAR GOREGOAN</t>
  </si>
  <si>
    <t>ABHAYKUMAR R DOSHI 170 15 B JAWAHAR NAGAR 2ND FLOOR SAI DARSHAN GOREG</t>
  </si>
  <si>
    <t>ARVIND JAGANJI JOSHI 8226 PUNJAB NATIONAL BANK LTD</t>
  </si>
  <si>
    <t>RAMCHAND SHROFF B 33 DEV CHHAYA NEAR PLOYCHEM S V ROAD GOREGAON WE</t>
  </si>
  <si>
    <t>KAMLESH M DESAI 88 12 JAWAHAR NAGAR GOREGAON W BOMBAY 400062</t>
  </si>
  <si>
    <t>SHOBHA SHROFF B 33 DEV CHHAYA NEAR PLOYCHEM S V ROAD GOREGAON WE</t>
  </si>
  <si>
    <t>KAMLESH M DESAI 88 12 JAWAHAR NAGAR IIND FLOOR GOREGAON W BOMBAY</t>
  </si>
  <si>
    <t>KIM M DESAI PLOT NO 330 10 KRISHNA KUNJ ROAD NO 18 JAWAHAR NAG</t>
  </si>
  <si>
    <t>ANAND SHAMRAO DHAIRYAVAN FLAT NO 1 3RD FLOOR JAYAKAR SMRITI AAREY ROAD GORE</t>
  </si>
  <si>
    <t>KUNDAN MANOHAR MANGAONKAR PLOT NO 29 KUNDAN JAYPRAKASH NAGAR ROAD 3 GOREGAON</t>
  </si>
  <si>
    <t>JAGDISH B SINGH C 402 ARUNACHAL CO OP HSG SOCY PALADI SCHOOL ROAD</t>
  </si>
  <si>
    <t>SANTOSH KUMAR BAZAZ 8795 THE NORTH KANARA GSB CO OP BANK LTD</t>
  </si>
  <si>
    <t>RATANSHI M DEDHIA VAN KANTI BUILDING J P NAGAR ROAD NO 2 PLOT NO</t>
  </si>
  <si>
    <t>MUKUND SHRIRAM BHAGWAT 8 A JAYAS CO OP HSG SOCIETY LTD J P NAGAR ROAD NO</t>
  </si>
  <si>
    <t>SUDHA RAMNATH BHOBE 1 8 MADHU MILAN PLOT NO 24 PANDURANGWADI ROAD NO 6</t>
  </si>
  <si>
    <t>VAISHALI HANUMANT SHETTI C O JAGDAMBA PRASAD AAREY ROAD GOREGAON EAST MU</t>
  </si>
  <si>
    <t>RADHAKRISHNA PANDURANG HIREBET RADHAKRISHNA PLOT NO 74 PANDURANG WADI ROAD NO</t>
  </si>
  <si>
    <t>SHAM RAM CHANDRA KAMAT KANCHAN 30 PANDURANG WADI GOREGAON BOMBAY 63 40</t>
  </si>
  <si>
    <t>JAYASHREE MUKUND BHAGWAT 8A JAYAS CO OP HSG SOC LTD J P NAGAR ROAD NO 5 GOR</t>
  </si>
  <si>
    <t>RAKESH R DEDHIA VAN KANTI BLDG IIND FLOOR JAY PRAKASH NAGAR ROAD N</t>
  </si>
  <si>
    <t>NEELAM SAWANT 700 CLASSIQUE AMRITVAN COMPLEX DINDOSHI GOREGAON</t>
  </si>
  <si>
    <t>SRINIVAS SHETTY 25 DHANWANTI BLDG PERU BAUG AAREY ROAD GOREGAON EA</t>
  </si>
  <si>
    <t>NITIN VARTAK 106 SHASHI APTS PAHADI SCHOOL RD NO 1 AAREY RD GOR</t>
  </si>
  <si>
    <t>KUNDAN MANOHAR MANGAONKAR PLOT NO 29 KUNDAN 3RD ROAD J P NAGAR GOREGAON EAST</t>
  </si>
  <si>
    <t>PRAVIN CHANDRA TRIKAMDAS VALIA NAIK WADI RNO 5 PARU BAUG AAREY ROAD GOREGAON E BO</t>
  </si>
  <si>
    <t>BHARATI PUNDALIK SHENOY 16 NAMRATA TENDULKAR WADI AAREY ROAD CROSS LANE GO</t>
  </si>
  <si>
    <t>MAHESH JHAWAR D 503 LAKSHCHANDI APPARTMENT GOKULDHAM GOREGAON E</t>
  </si>
  <si>
    <t>VIKAS SAHADEV THAKARE 2222 THE RAJAPUR SAHAKARI BANK</t>
  </si>
  <si>
    <t>DAKSHA K TANK 5 18 SUNDRAM APARTMENT RAMCHANDRA LANE MALAD WEST</t>
  </si>
  <si>
    <t>RENUAGARWAL 21 SHREE APARTMENT ADARSH DUGDHALAYA OFF MARVE</t>
  </si>
  <si>
    <t>SHAILESH SOMANI 74 TRIMURTI TOWER MAMALATDARWAADI MALADWEJ BOMBAY</t>
  </si>
  <si>
    <t>VASANTRAI J SHAH 16 DAS BHAVAN UNDERAI ROAD MALAD W BOMBAY 400064</t>
  </si>
  <si>
    <t>VIJAY KUMAR KHEMANI S 2 106 SUNDER NAGAR MALAD W BOMBAY 400064</t>
  </si>
  <si>
    <t>HUSEN IBRAHIM BHAIDANI 303 FARRY APARTMENT 167 MARVE ROAD MALAD W BOMBAY</t>
  </si>
  <si>
    <t>HARESH B PATNI 46 NEMANI BLDG S V ROAD MALAD BLDG S V ROAD BOMBAY</t>
  </si>
  <si>
    <t>ZARINA M SHAIKH HUSSAIN KASAI BLDG BHAILAL ROAD SOWMWAR BAZAR MALA</t>
  </si>
  <si>
    <t>SANJAY SEKSARIA D 18 3RD FLOOR RANI SATI NAGAR OPP SBI CHINCHOLI S</t>
  </si>
  <si>
    <t>ASHA PRABHAKAR AMIN SUNDER NAGAR PLOT NO 1 FLAT NO 14 S V ROAD MALAD</t>
  </si>
  <si>
    <t>PRAMOD SINGHANIA 6 6 SEKSONA CHAWAL S V ROAD MALAD W BOMBAY 40006</t>
  </si>
  <si>
    <t>SHAILENDRA MAHALE B11 OM JAY ARADHANA CHSL NL RD SOMWAR BAZAR MALAD</t>
  </si>
  <si>
    <t>JYOTIGA N PATEL B 503 RAJENDRA VIHAR EVER SHINE NAGAR MALAD BOMBA</t>
  </si>
  <si>
    <t>GERALD PROFIRIO ROSARIO MANALI NO 1 B 24 EVERSHINE NAGAR OFF LINK ROAD MAL</t>
  </si>
  <si>
    <t>SUDHIR BHASKAR ABHYANKAR PETHE NAGAR C 16 KEDARMAL ROAD SUBHASH LANE MULUND</t>
  </si>
  <si>
    <t>P SARITA NAIDU 202 MAHAVIR NR EVERSHINE NAGAR MALAD W BOMBAY 40</t>
  </si>
  <si>
    <t>RAMILA MANIAR 2 GOVIND BHUVAN OPP CHINCHOLI HANUMAN S V ROAD MAL</t>
  </si>
  <si>
    <t>SHANKAR MURALIDHAR GOVILKER C O SHRI D S GORILKAR 1 B 602 SHRI AHIMSADHAM CO</t>
  </si>
  <si>
    <t>KASTURCHAND BHAWANJI CHHEDA A 15 JANVIKAS BLDG SUNDER LANE OFF MARVE ROAD MALA</t>
  </si>
  <si>
    <t>MANJU B PARASHRAMKA SIRAS VILLA 1ST FLOOR PLOT NO 40 SAIBABA PARK EVER</t>
  </si>
  <si>
    <t>RENU DOGRA 202 SNEH SADAN 37 KHANDELWAL LAYOUT EVERSHINE NAGA</t>
  </si>
  <si>
    <t>DWARKA PARSAD JAIN 601 JAGMAGIA APTS NAHAR NAGAR MAMLETDARWADI EXTN R</t>
  </si>
  <si>
    <t>RAJENDRA AMRITLAL BOSAMIA B RAJBHAVAN 1ST FLOOR MARVE ROAD MALAD W BOMBAY</t>
  </si>
  <si>
    <t>CHIRAG MANUBHAI PATEL A 402 MEENA APARTMENT KASTURBA ROAD NEAR RUIA HALL</t>
  </si>
  <si>
    <t>MUKESH KASHIPRASAD KEJRIWAL 10862010045200 ORIENTAL BANK OF COMMERCE</t>
  </si>
  <si>
    <t>PURNIMA KANTILAL BHARUCHA SHRIRAM RAMNIRANJAN MARWADI CHAWL ROOM NO 6 CHUNIL</t>
  </si>
  <si>
    <t>INDIRA H SHAH 37 MANI BHUWAN NR ANGAN HOTEL MAMLATDAR WADI MALA</t>
  </si>
  <si>
    <t>DEVENDRA MEHTA 103 SHYAM APARTMENTS PLOT NO 10 PUSHPA PARK DAFTAR</t>
  </si>
  <si>
    <t>DIPTENDRA B DEY 020010100424172 AXIS BANK LTD</t>
  </si>
  <si>
    <t>RASILA RASIKLAL SHAH  DWARKESH NIKETAN  FLAT NO 21 33 MARVE ROAD MALAD</t>
  </si>
  <si>
    <t>SHAH BIPINCHANDRA DEVCHAND B II KAPOL SOCIETY 26 MARVE ROAD MALAD WEST BOMBAY</t>
  </si>
  <si>
    <t>HEMANT ANAND THORAT 2202 JANASEVA SAHAKARI BANK LTD</t>
  </si>
  <si>
    <t>VIJAYKUMAR PURUSHOTTAM MAHAJAN C 12 16 DE DUDHSAGAR CO OP HSG SOC LTD CIBA ROAD G</t>
  </si>
  <si>
    <t>PANKAJ NARAM 747 THE BHARAT CO OPERATIVE BANK LTD</t>
  </si>
  <si>
    <t>MADHUSUDAN CHIMANLAL GANDHI 21 KUSHIRBA VILLG 2ND CURTER ROAD BORIVLI E BOMBAY</t>
  </si>
  <si>
    <t>INDRAVADAN PAREKH TRIMURTI CARTER RD NO 3 BORIVLI EAST BOMBAY 4000</t>
  </si>
  <si>
    <t>RAJUL GORADIA A 8 404 SIDDHARTH NAGAR KHATAU MILL COMPOUND W E</t>
  </si>
  <si>
    <t>GIRA RAVAL 141 VRAJ VIHAR ROAD NO 9 DAULAT NAGAR BORIVALI EAS</t>
  </si>
  <si>
    <t>SURESH SHETTI ARUNODAY HSG SOC FL NO 84 ODHAY NAG AR BORIVLI E</t>
  </si>
  <si>
    <t>MRUNAL PRAKASH RANE 024100100007316 PUNJAB AND MAH CO OP BANK</t>
  </si>
  <si>
    <t>VITTHAL PRABHAV 107 C SHRIKRUPA CO OP HSG SCTY 5TH KASTURBA ROAD</t>
  </si>
  <si>
    <t>JAYANTILAL C MEHTA CARTER ROAD NO 5 3 303 SHIVA SHIV BLDG BORIVALI E</t>
  </si>
  <si>
    <t>CHHAYA SHRIDHAR PRABHU SHREE KRUPA BLDG FLAT NO 107 1ST FLOOR 5TH KASTURB</t>
  </si>
  <si>
    <t>N L TATKAR T 304 TARA DHRUVA TARA CHS LTD ASHOKVAN SHIVA VALL</t>
  </si>
  <si>
    <t>DINKAR KRISHNAJI GAIKWAD STATE BANK OF VAIBHAV SOC BANGLOW NO 40 DOULATNAGA</t>
  </si>
  <si>
    <t>INDRAVADAN PAREKH 11 TRIMURTI 1ST FLOOR CATRER ROAD NO 3 BORIVLI E</t>
  </si>
  <si>
    <t>SADHANA CHATURVEDI 602 A WING MAHUDI DARSHAN DATTANI PARK BORIVALI EA</t>
  </si>
  <si>
    <t>GOVINDJI DHANJI GANDHI SHANTI BHUVAN KASTURBA ROAD BORIVILI EAST BOMBAY</t>
  </si>
  <si>
    <t>SNEHAL M ZAVERI 302 SHASHI APT 5 CARTAR ROAD BORIVALI EAST BOMBAY</t>
  </si>
  <si>
    <t>SUNITA ARUN MONDKAR D409 MAHINDRA COLONY SHRIKRISHNA NAGAR BORIVLI E B</t>
  </si>
  <si>
    <t>ANJANA PANKAJ VYAS 1ST FLOOR PARSHURAM NIVAS CARTER ROAD NO 3 BORIVAL</t>
  </si>
  <si>
    <t>HAREN CHANDULAL DESAI A 7 GODAVARI BLDG 1ST CATARED ROAD OPP DENA BANK B</t>
  </si>
  <si>
    <t>MANGALA S MEDHANE PLOT NO 36 ABHINAV NAGAR BORIVLI EAST BOMBAY 400</t>
  </si>
  <si>
    <t>SHAILESH SAWA 404 3A ASHANAGAR WESTERN EXPRESS HIGHWAY BORIVLI E</t>
  </si>
  <si>
    <t>MANGALA SHAM MEDHANE PLOT 36 ABHINAV NAGAR BORIVALI EAST PIN 400066 B</t>
  </si>
  <si>
    <t>SAROJBEN MAHENDRA MEHTA 18 NIRMLA SADAN 4TH FLOOR 1ST KASTURBA ROAD BORIVA</t>
  </si>
  <si>
    <t>BHUPESH GOVINDJI GANDHI SHANTI BHUVAN KASTURBA ROAD BORIVLI EAST BOMBAY</t>
  </si>
  <si>
    <t>DIGANT BHAKTIPRASAD TRIVEDI 96 DAULAT NAGAR ROAD 8 TULSI VIHAR BORIVLI E BOMBA</t>
  </si>
  <si>
    <t>JAYA PRABHUDAS ASHAR A 7 LAXMI NAGAR KASTURBA ROAD NO 3 BORIVLI EAST</t>
  </si>
  <si>
    <t>VARSHA SHAH 2ND FLOOR MOTIVILA DAULAT NAGAR ROAD NO 8 NEAR JA</t>
  </si>
  <si>
    <t>PIYUSH B KAMDAR 20261 BANK OF BARODA</t>
  </si>
  <si>
    <t>MADHUKANTA R MISTRY 101 A MATUSHREE PARK KULUPWADI BORIVLI E BOMBAY</t>
  </si>
  <si>
    <t>MUKESH AMBALAL PARMAR DAULAT NAGAR ROAD NO 6 YOGEETA FLAT NO 2 BORIVALI</t>
  </si>
  <si>
    <t>DEVILAL HARSHAD ADHYARU SHREE BLDG BLK NO 3 KASTURBA X RD NO 5 BORIVLI E B</t>
  </si>
  <si>
    <t>LAXMIDAS KARSHANDAS SHAH HARI KUNJ CARTER RD NO 2 BORIVLI E BOMBAY 400066</t>
  </si>
  <si>
    <t>NAVINCHANDER MOTIRAM SHARMA 15 1185 M H B COLONY MASTHANE BORIVALI EAST BOMBAY</t>
  </si>
  <si>
    <t>VIJAY MATHURADAS DHANAK 5 RAMESH HOUSE DHOBI CHAWL CARTER ROAD 8 BORIVALI</t>
  </si>
  <si>
    <t>MEGHA JITENDRA MODY FLAT NO B 5 2ND FLOOR B BUILDING MODY NAGAR MATH</t>
  </si>
  <si>
    <t>ROBIN ARTHUR LASRADO 501 PRA MIRA APTS S V ROAD POINSUR KANDIVLI W BOMB</t>
  </si>
  <si>
    <t>PADMA VALLABHDAS ASHER C O J J SOONDHANI 6 DENA SADAN 1ST FLOOR M G ROAD</t>
  </si>
  <si>
    <t>MANJULABEN C SHAH C 3 JETHAVA NGR 2ND FLR V L ROAD KANDIVLI WEST</t>
  </si>
  <si>
    <t>VILASINI PRATAPRAI MEHTA B 202 MADHUVIHAR PATEL NAGAR M G CROSS ROAD NO 4 K</t>
  </si>
  <si>
    <t>CHANDRAKANT A PANCHAL 101 A SHREE JEE APPARTMENT HEMUKOLONI ROAD NO 3 KA</t>
  </si>
  <si>
    <t>BIPIN BABUBHAI SHAH 11 ABHINAV APARTMENTS EXTN MATHURADAS ROAD KANDIVL</t>
  </si>
  <si>
    <t>MRS RAMAGAURI R LATHIGAR 407 AMIT APARTMENTS M G ROAD KANDIVLI WEST BOMBAY</t>
  </si>
  <si>
    <t>GORDHANDAS SANGHVI 5 JEEVAN SAUKHYA GANDHI C R RD 3 KANDIVLI W BOMBAY</t>
  </si>
  <si>
    <t>KIRTI J SHAH C 3 H 81 MAHAVIR NAGAR 3RD FLOOR MAHAVIR NAGAR KAN</t>
  </si>
  <si>
    <t>BHOGILAL A PANCHAL 10 A SHREE JEE APARTMENT HEMUKOLONI ROAD NO 3 KAND</t>
  </si>
  <si>
    <t>RAMABEN DWARKADAS NATHWANI 03970100021248 BANK OF BARODA</t>
  </si>
  <si>
    <t>JITENDRA A PANCHAL 10 A SHREE JEE APARTMENT HEMUKOLONI ROAD NO 3 KAND</t>
  </si>
  <si>
    <t>JITENDRA V GORE A 4 MOHANRAJ SOCIETY 3RD IRANWADI KANDIWALI WEST</t>
  </si>
  <si>
    <t>RAMESH CHADRA LATHIGRA 406 AMIT APARTMENT M G ROAD KANDIVLI WEST BOMBAY</t>
  </si>
  <si>
    <t>H B SANGHVI S6 G K NAGAR NO 3 SHANKAR LUCHE KANDIVALI WEST BOM</t>
  </si>
  <si>
    <t>RAMESH RATILAL GORADIA 4 JAI RASHMI BHUVAN 1ST FLR SHANKAR LANE KANDI</t>
  </si>
  <si>
    <t>YOGISH PARMANAND TANNA PARIMAL BLOCK NO 3 IST FLOOR BHOGILAL PHADIA ROAD</t>
  </si>
  <si>
    <t>JASHWANJ G SURU 302 LAXMI NIWAS OPP CENTRAL BANK OF INDIA S V ROAD</t>
  </si>
  <si>
    <t>RITA RAJUKUMAR SHAH A 1 PRABHUKRUPA S V ROAD ZAVERILBAUG KANDIVALI WES</t>
  </si>
  <si>
    <t>CHAMPABEN HASMUKH KHATRI 205 D PATEL NAGAR M G X ROAD NO 4 KANDIVLI WEST BO</t>
  </si>
  <si>
    <t>CHANDRAKANT SHAH C 53 VIMAL NAGAR S V ROAD KANDIVLI WEST B O M B A</t>
  </si>
  <si>
    <t>MRS RAMAGAURI RAMESHCHANEDRA 407 AMIT APARTMENTS M G ROAD KANDIVLI WEST BOMBAY</t>
  </si>
  <si>
    <t>KRISHNA C MEHTA 4B 2 MAJITHIA NAGAR S V ROAD KANDIVALI W BOMBAY</t>
  </si>
  <si>
    <t>RAJNIKANT KAMDAR A 8 GANNA BHUVAN AKURLI ROAD NO 1 KANDIVLI EAST MU</t>
  </si>
  <si>
    <t>GITA SUBODH PAREKH A 8 SHEELA SADAN SHANKAR LANE KANDIVALI BOMBAY</t>
  </si>
  <si>
    <t>CHHAYA NALIN SAMPAT C 511 ARPIT ENCLAVE NR PANCHSHEEL GARDEN MAHAVIR N</t>
  </si>
  <si>
    <t>NALINI K KOTHARI 204B PURSHOTTAM APARTMENT FADIA ROAD MANDIVILLI W</t>
  </si>
  <si>
    <t>MANGALA P GANDHI ROOM 42 AWAS CHS PLOT NO 2 RSC 28 SEC 3 CHARKOP KA</t>
  </si>
  <si>
    <t>RAJ KUMAR PITTIE 4 C 303 PARAS NAGAR SHANKER LANE KANDIVLI W BOMBAY</t>
  </si>
  <si>
    <t>BHARAT PORECHA A 14 BHATIA NAGAR SHANTILAL MODI ROAD KANDIVLEE WE</t>
  </si>
  <si>
    <t>NAVNITLAL THAKORDAS SHAH 4TH FLR GYAN DARSHAN NEXT TO MUNICIPAL GARDEN S V</t>
  </si>
  <si>
    <t>BHARATKUMAR H SANGHVI SAROJINI NAIDU ROAD BLOCK NO 4 SUNDER BHUWAN KANDI</t>
  </si>
  <si>
    <t>MAHENDRA M MEHTA B 26 BHAGAT COLONY IRANI WADI MEHU KALANI X RD NO</t>
  </si>
  <si>
    <t>LAXMIDAS PORECHA A 14 BHATIA NAGAR SHANTILAL MODI ROAD KANDIVLEE WE</t>
  </si>
  <si>
    <t>HARIPRASAD NARMDASHANKER JOSHI B 305  PARK AVENUE  DAHANUKAR WADI M G ROAD KANDIV</t>
  </si>
  <si>
    <t>BHADRESH D SHAH B 36 VIMAL NAGAR S V ROAD KANDIVALI WEST BOMBAY</t>
  </si>
  <si>
    <t>PRAMOD KESHAV PILANI PLOT NO 2 BALASINOR SOCIETY S V ROAD KANDIVLI WES</t>
  </si>
  <si>
    <t>UMESH DHANESHA 2B 15 MAJITHIA NAGAR S V ROAD KANDIWALI WEST BOM</t>
  </si>
  <si>
    <t>KISHOR KANTILAL VAISHNAV A 402 KAMALA NAGAR MAHATMA GANDHI RD KANDIVLI W B</t>
  </si>
  <si>
    <t>GIRISH JAYAKAR 1 16 JAYKAR HOUSE DAHANUKA R WADI KANDIVLI WEST BO</t>
  </si>
  <si>
    <t>KETAN H JOSHI B 305 PARK AVENUE 3RD FLOOR DAHANUKAR WADI M G ROA</t>
  </si>
  <si>
    <t>KAMLESH B MEHTA 13 BHAGTWATI CHAL IRANIWADI H K ROAD NO 3 KANDIVLI</t>
  </si>
  <si>
    <t>GOVINDKUMAR N SHAH 15 NEW POPAT NIVAS 4TH FLOOR MATHUR ADAS ROAD KAN</t>
  </si>
  <si>
    <t>PANKAJ PRATAPRAI MEHTA 53 JANSUTCH NIWAS KASTURBA ROAD KANDVLI W BOMBAY</t>
  </si>
  <si>
    <t>SHRI VIRAL DHIRAJLAL RUPAN 2D 203 PARAS NAGAR SHANKAR LANE KANDIVALI W BOMBAY</t>
  </si>
  <si>
    <t>JAMES SILU MAIN A 3 RAGHUKRUPA SOCIETY OPP KAMLA NAGAR M G ROAD KA</t>
  </si>
  <si>
    <t>JAYSHREE ATUL SANGANI B 504 RUGHANI PLACE NO 1 SHANTILAL MODI ROAD KANDI</t>
  </si>
  <si>
    <t>SONAL JITENDRA VAYEDA 018010100451321 AXIS BANK LTD</t>
  </si>
  <si>
    <t>USHA KARKERA C 501 SONARGRAM C H S LTD L M ROAD NAVAGAON DAHISA</t>
  </si>
  <si>
    <t>YOGESH P KOSAMBI BLDG NO 19 I FLOOR SHAKTI NAGAR OFF CHHATRAPATI S</t>
  </si>
  <si>
    <t>BHARIJ D SARVAIYA A 1 RAJNIGANDHA VIDYA MANDIR ROAD DAHISAR EAST BOM</t>
  </si>
  <si>
    <t>RANJAN KANAK BHOJAK  VANDANA  BLDG NO 7 BLOCK 12 2ND FLOOR PARBAT NAGA</t>
  </si>
  <si>
    <t>JAYANTILAL BABABHAI NAI 16 2 SAKINABAI R T CHEWL AMBAWDI S V ROAD DAHISAR</t>
  </si>
  <si>
    <t>K NARENDRA NAYAK 3 ABHIMAN 20TH KASTUR PARK SHIMPHOLI ROAD BORIVLI</t>
  </si>
  <si>
    <t>SMT SHANTAMEGHASHYAMREGE 2 RAGINI SAHITYA SAHAWAG PIN 400068 KALANAGAR B</t>
  </si>
  <si>
    <t>VIMLA RAMANUJ KABRA B 302 PANCHAVATI APARTMENTS S V ROAD DAHISAR EAS</t>
  </si>
  <si>
    <t>VIJAYA RAUT 12 RANG TARANG CO OP HOUSING SOCIET SHAILENDRA NAG</t>
  </si>
  <si>
    <t>ARVIND SHANTILAL MODI AJANTA ELLORA CO OP HSG SOCY 108 B ELLORA S V ROA</t>
  </si>
  <si>
    <t>VASANTHA NARAYANA IYER 102 A SANTINATH DARSHAN RANCHHODDAS ROAD DAHISAR W</t>
  </si>
  <si>
    <t>VASANT SITARAM PITALE B 25 SUGANDH BPARAB MARG DAHISAR WEST BOMBAY 4</t>
  </si>
  <si>
    <t>UMESH C PATIL 303 A OM YOGESHWAR LINK ROAD KANDARPADA DAHISAR W</t>
  </si>
  <si>
    <t>BABU NARAYAN SHETTY B 1 C 6 3RD FLOOR AVADHOOT CO OP HS SOC SHIVAJI RO</t>
  </si>
  <si>
    <t>BHANU MANSUKH DEDHIA 14TH OM DIPTI SOCIETY CARTER ROAD NO7 BOMBAY 400</t>
  </si>
  <si>
    <t>PREMILA KANJISANGOI A WING 302 GOPAL NANDANAN OPP SHIV SHAKTI COMPLEX</t>
  </si>
  <si>
    <t>ROBIN T SHOM 8 A RAJA APTT 3RD FLR L T ROAD DAHISAR W BOMBAY</t>
  </si>
  <si>
    <t>SAVITA NAYAK 3 ABHIMAN 20TH KASTUR PARK SHIMPHOLI ROAD BORIVLI</t>
  </si>
  <si>
    <t>HARISH CHANDRAKANT WAINGANKAR 8911 THE NORTH KANARA G S B COOP BANK LT</t>
  </si>
  <si>
    <t>MAHESH KANTILAL RAJANI B 14 ADITYA PARK C S ROAD NR PETROL PUMP DAHISAR E</t>
  </si>
  <si>
    <t>NAGRAJ PRABHAKAR PURUSHAN C 702 7TH FLOOR SHIV SHAKTI COMPLEX S V ROAD NEAR</t>
  </si>
  <si>
    <t>UPENDRA KALYANJI LALAN 10 394 TRANSIST CAMP NANDANVAN ROAD OPP POLICE STR</t>
  </si>
  <si>
    <t>PRABHAKAR NAGAPPA PURUSHAN C 702 7TH FLOOR SHIV SHAKTI COMPLEX S V ROAD NEAR</t>
  </si>
  <si>
    <t>HARENDRAKUMAR KUNVERJI DESAI 41128 UNION BANK OF INDIA</t>
  </si>
  <si>
    <t>PARESH NANDKUMAR KIRKIRE 15 C DAHISAR GAURAV H JOSHI ROAD DAMISAR EAST BO</t>
  </si>
  <si>
    <t>NIRMAL DUTTA B 406 SHIVALAYA C S COMPLEX ROAD NO 2 DAHISAR E MU</t>
  </si>
  <si>
    <t>LOUIS D SOUZA FLAT 304 BLDG B 50 ANAND NAGR DAHISAR E BOMBAY</t>
  </si>
  <si>
    <t>USHA JOSHI 15 348 VIJAY NAGAR SOCIETY SWAMI NITYANAND MARG AN</t>
  </si>
  <si>
    <t>ARDESHIR BOMANSHAW DAROOWALLA PANTHAKI COLONY BUILDING NO 14 FLAT NO 18 ANDHERI</t>
  </si>
  <si>
    <t>SHIVANAND SARVOTTAMRAO TELANG 2 301 VIMAN DARSHAN CO OP HSG SOCY OPP GARWARE PLA</t>
  </si>
  <si>
    <t>VIDYA KELKAR C O MR M S NAMJOSHI 2 C 305 VIMAN DARSHAN C H SO</t>
  </si>
  <si>
    <t>TUKARAM MAHADEO GAODE SATKRUPA MAHAKALI ROAD OPP HOLY SPIRIT HOSPITAL AN</t>
  </si>
  <si>
    <t>GUL ARDESHIR DAROOWALLA PLOT NO 14 FLAT 18 PANTHAKY BAUG ANDHERI EAST BOMB</t>
  </si>
  <si>
    <t>SEEMA DIPAK PITALE SAGAR APARTMENT OLD NAGARDAS ROAD ANDHERI EAST BOM</t>
  </si>
  <si>
    <t>DINESH DESAI A 110 TREE SHADE SOCIETY KOLDONGRI ROAD NO 2 ANDHE</t>
  </si>
  <si>
    <t>GUL ARDESHIR DAROOWALLA PLOT NO 14 FLAT 18 PANTHAKY BAUG ANDHERI EAST BOM</t>
  </si>
  <si>
    <t>PIYUSH C SHAH 52 A HIMALAYA CO OP HSG SOC 41 A NITYA NAND ROAD A</t>
  </si>
  <si>
    <t>YOGITA VASANT SONI B1 ANJALI DR S R ROAD ANDHERI EAST BOMBAY 400069</t>
  </si>
  <si>
    <t>CHITTUR SUBRAMANIAN SHANKAR 3 56 NITYANNANMA NAGAR PART 4 BOMBAY 400 069 40</t>
  </si>
  <si>
    <t>VASANTBEN R BHUTA NAGARDAS PARK OLD NAGARDAS ROAD ANDHERI E BOMBAY</t>
  </si>
  <si>
    <t>SATYA PRAKASH C 12 KANYA KUMARI M V ROAD ANDHERI E BOMBAY 40</t>
  </si>
  <si>
    <t>ASHA DATTATRAYA KARLEKAR D 613 DEVDEVESHWAR HSG SOCIETY RAJARSHI SHAHU MAHA</t>
  </si>
  <si>
    <t>NALINI PRAVIN SHAH LAXMI COOP HSG SOC LTD BLDG NO 2 FLAT NO 102 VARMA</t>
  </si>
  <si>
    <t>VADAKKAKARA MATHEW ABRAHAM D 1 8 JUMBO DARSHAN JIVA MAHALE MARG KOLDONGRI AN</t>
  </si>
  <si>
    <t>MAMTA ANANT GOHIL 25 26 NARANDRA APTS ANDERI WEST BOMBAY 400069</t>
  </si>
  <si>
    <t>SANGEETA A ROSARIO A 4 HEMRATAN OLD NAGARDAS ROAD ANDHERI MUMBAI MUM</t>
  </si>
  <si>
    <t>SHAILA R BHUTA NAGARDAS PARK OLD NAGARDAS ROAD ANDHERI E BOMBAY</t>
  </si>
  <si>
    <t>ARDESHIR BOMANSHAW DAROOWALLA PANTHAKI COLONY BUILDING NO 14 FLAT NO 18 CUNDAVAL</t>
  </si>
  <si>
    <t>DEVANG INDRAVADAN MEHTA AARTI B 25 OLD NAGARDAS ROAD ANDHERI EAST BOMBAY B</t>
  </si>
  <si>
    <t>BIMLA K SINGHAL 36 RAWAL GAONWALA BLDG J B NAGAR ANDHERI BOMBAY 69</t>
  </si>
  <si>
    <t>JAYSHEE R BHUTA NAGARDAS PARK OLD NAGARDAS ROAD ANDHERI E BOMBAY</t>
  </si>
  <si>
    <t>CHITTUR SUBRAMANIANLAKSHMI 3 56 NITYANANDA NAGAR PART 4 ANDHERI EAST BOMBAY</t>
  </si>
  <si>
    <t>GUL ARDESHIR DAROOWALLA PLOT 14 FLAT 18 PANTHAKY BAUG ANDHERI EAST BOMBAY</t>
  </si>
  <si>
    <t>RAMNIKLAL N BHUTA NAGARDAS PARK OLD NAGARDAS ROAD ANDHERI E BOMBAY</t>
  </si>
  <si>
    <t>ASHARANI SATPAL AGGARWAL A 503 VISHAL APPARTMENT SIR M V ROAD ANDHERI EAST</t>
  </si>
  <si>
    <t>MADHURI A HARDIKAR A 603 OM SAI VISHVAKARMA DARSHAN SHIVAJI CHOWK 1 S</t>
  </si>
  <si>
    <t>PREMRATAN DEVKISHAN DAGA 306 MOONLIGHT B M V ROAD ANDHERI EAST MUMBAI MUMB</t>
  </si>
  <si>
    <t>DINESH AGARWAL 102 KOTESHWAR APT SAHAR RD OPP BAHAR TALKS ANDHERI</t>
  </si>
  <si>
    <t>SHANTILAL GULAB CHAND SHAH 202 FLY OVER APARTMENT EAST END FLY OVER BRIDGE AN</t>
  </si>
  <si>
    <t>UDAY SHASHIKANT SHETH A 22 SHILPA AZAD ROAD ANDHERI EAST BOMBAY 400069</t>
  </si>
  <si>
    <t>DEENA VASANT SONI B1 ANJALI DR S R ROAD ANDHERI EAST BOMBAY 400069</t>
  </si>
  <si>
    <t>NAYAN VIBHAKAR KOPARDE 71 KENJALKAR PREMISES PATANKAR MARG KURLA BOMBAY</t>
  </si>
  <si>
    <t>BHAVANJI R SATRA NAGRIK STORSE 18 STATION ROAD KURLA WEST BOMBAY</t>
  </si>
  <si>
    <t>AUSTIN ALEXANDER DSOUZA D3 CYNARA CO OP HSG SOCIETY LBS MARG OPP MUKAND K</t>
  </si>
  <si>
    <t>NOEL FERNANDES 71 KENSALKER S BUILDING FIRST FLOOR PIPE ROAD KURL</t>
  </si>
  <si>
    <t>FAIZAN SHAHID 3801546531 ICICI BANK LTD</t>
  </si>
  <si>
    <t>FAHEEM AKHTER ANSARI 251 APNA SAHAKARI BANK LTD</t>
  </si>
  <si>
    <t>SAROJINI SAWANT LAXMI SADAN SHASTRI MARG KURLA BOMBAY 400070 40</t>
  </si>
  <si>
    <t>PHILOMENA FERNANDES 71 KENSALKER S BUILDING FIRST FLOOR PIPE ROAD KURL</t>
  </si>
  <si>
    <t>SANTOSH MANGESH NETRAVALI D 10 SHKSHAK NAGAR L B S MARG KURLA W BOMBAY 400</t>
  </si>
  <si>
    <t>ELPHAGE SEBASTIAN R FERNANDES 55 ZANETA CHURCH ROAD KURLA BOMBAY 400070</t>
  </si>
  <si>
    <t>VASUDHA DATTATRAY BAPAT B4 ASHA KUNJ GOVANDI ROAD CHEMBUR BOMBAY 400071</t>
  </si>
  <si>
    <t>RITA BOSE 49B STATION AVENUE ROAD MATRI CHAYA CHEMBUR MUMBA</t>
  </si>
  <si>
    <t>ASHA PRABHAKAR SATHE RUKMINI VILLA SATHE PARK 19TH ROAD CHEMBUR BOMBAY</t>
  </si>
  <si>
    <t>KRISHNA GANPAT SAKHARDANDE B7 7 3RD FLOOR SUMAN NAGAR SION TROMBAY ROAD CHEMB</t>
  </si>
  <si>
    <t>BHARAT MODY 20732 BANK OF INDIA</t>
  </si>
  <si>
    <t>CHETNA SHAH 21110 DEGRAS MANSION 16TH ROAD CHEMBUR BOMBAY 40</t>
  </si>
  <si>
    <t>PANNA D GANDHI 8 THANK GOD BLDG 176 STATION AVENUE ROAD CHEMBUR B</t>
  </si>
  <si>
    <t>ASHA AMRATLAL RAVAL 416 1 AARTI BUILDING D K SANDU MARG CHEMBUR BOMBAY</t>
  </si>
  <si>
    <t>PARVATHY VENKATRAMANI NO 8 3RD FLOOR KRITHIKA PLOT NO 143 144 14TH RD</t>
  </si>
  <si>
    <t>SAHU KRISHNA GAVDE D 14 GAVTHAN ROAD NO 4 CHEMBUR BOMBAY 400071</t>
  </si>
  <si>
    <t>TARLA K MEHTA 16 GULAB BAUG DIAMOND GARDEN CHEMBUR BOMBAY 4000</t>
  </si>
  <si>
    <t>AJAY KINI G 6 NAVAGEETA SOCIETY ST ANTHONY ROAD CHEMBUR BOMB</t>
  </si>
  <si>
    <t>SANGAMESHWAR AKILESHWAR NALINI 6 560 11TH ROAD CHEMBUR BOMBAY 400071</t>
  </si>
  <si>
    <t>RAMANNA MADHAV RAO FLAT NO 402 4TH FLOOR RAMESHVAR A SEENA NIWAS CO</t>
  </si>
  <si>
    <t>MARTHA SOARES SHALIMAR CENTRAL AVENUE ROAD CHEMBUR BOMBAY 400071</t>
  </si>
  <si>
    <t>NEELAM DAVINDER AGGARWAL 235 VIJAY BHAVAN 10TH ROAD CHEMBUR BOMBAY 400071</t>
  </si>
  <si>
    <t>SHRIPAD SITARAM WAGH GANESH SADAN 32 POSTAL COLONY CHEMBUR BOMBAY 40007</t>
  </si>
  <si>
    <t>AROON VASUDEV SHENOY F 8 SHREE SARASWATI CO OP HSG SOC LTD N G ACHARYA</t>
  </si>
  <si>
    <t>JOSEPH S LOBO CHEMBUR SAMATA COOP HSG SOCY BLDG NO 6 2 188 SAHAK</t>
  </si>
  <si>
    <t>KISHOR H MEHTA 16 GULAB BAUG DIAMOND GARDEN CHEMBUR BOMBAY 4000</t>
  </si>
  <si>
    <t>PRADEEP JAGDISHRAJ VOHRA 563  DIEAL  CENTRAL AVENUE CORNER OF 11TH ROAD CHE</t>
  </si>
  <si>
    <t>NEETHA H SHETTY 133460 CANARA BANK</t>
  </si>
  <si>
    <t>RAMANNA MADHAV RAO FLAT NO 402  RAMESHWAR   A  8 9 SWASTIK PARK SION</t>
  </si>
  <si>
    <t>RUGMANI SADASIVAN 12 397 GEETANJALI 8TH ROAD CHEMBUR BOMBAY 400071</t>
  </si>
  <si>
    <t>VADAKEPAT SAVITHRI 23 UMA SADAN 76 CENTRAL AVENUE ROAD CHEMBUR BOMBAY</t>
  </si>
  <si>
    <t>MRS MEENA BAHRI 403 K S T RD NR DIAMOND GARDE CHEMBUR BOMBAY 400</t>
  </si>
  <si>
    <t>JAMNADAS MANGHARAM VASANDANI PLOT NO 46 E FLAT NO 8 ROOP RANG CHS NR BHAKTI BHA</t>
  </si>
  <si>
    <t>BAHRI INVESTMENT LEASING PVT LTD 403 K S T ROAD NR DIAMOND GARDEN CHEMBUR BOMBAY</t>
  </si>
  <si>
    <t>VISHAKHA VILAS D 14 GAVTHAS ROAD NO 4 CHEMBER BOMBAY 400071</t>
  </si>
  <si>
    <t>DEEPAK PARSRAM JAGASIA 3 B6 BASANT PARK CHEMBUR BOMBAY 71 400071</t>
  </si>
  <si>
    <t>SEFALI SAILESH TOLIA 4 DREAMLAND SOCIETY NO 2 A SOARES ROAD CHEMBUR BOM</t>
  </si>
  <si>
    <t>HARBHAGWAN MANSHARAMANI 3D 7 VIJAY VIHAR SION TROMBAY ROAD CHEMBUR BOMBAY</t>
  </si>
  <si>
    <t>AGNES RITA BRAGANZA 377 C PRABHAKAR NIVAS OFF 9TH ROAD CHEMBUR BOMBAY</t>
  </si>
  <si>
    <t>CHUNILAL JAMNADAS CHHABRIA AI 6 BASANT PARK CO OP SOCIETY CHEMBUR BOMBAY 4000</t>
  </si>
  <si>
    <t>INDER SAIN CHUGH A 1 5 BASANT PARK CO OP HSG SOC R C MARG CHEMBUR B</t>
  </si>
  <si>
    <t>DR UDAYSINGH ANANDPAL GHORPADE B 1 4 SUMAN NAGAR V N PURAV MARG CHEMBER BOMBAY</t>
  </si>
  <si>
    <t>R S SADASIVA IYER 12 397 GEETANJALI 8TH ROAD CHEMBUR BOMBAY 71 40</t>
  </si>
  <si>
    <t>DEEPAK NARAYAN JADHAV 01007975 UNION BANK OF INDIA</t>
  </si>
  <si>
    <t>AGNES RITA BRAGANIA 377 C PRABHAKAR NIVAS OFF 9TH ROAD CHAMBUR BOMBAY</t>
  </si>
  <si>
    <t>ASHOK PADAM PAWAR 4 70 SHIVJAN CO OP HSG SOC LTD SAHKAR NAGAR 5 CHEM</t>
  </si>
  <si>
    <t>ANAND RINTO EDEN PLOT NO 512 12TH ROAD CHEMBUR BOMBAY 400071</t>
  </si>
  <si>
    <t>PUSHPA OMPRAKASH DUBEY AJANTA 11 DONGRA PARK CO OP HSG SOCIETY CHEMBURS</t>
  </si>
  <si>
    <t>DEVENDRA KUMAR KATYAL 2 1 BORLA SOCIETY CHEMBUR BOMBAY 400074 400074</t>
  </si>
  <si>
    <t>R M ACHAREKAR B P L L R INSP DEPT MAHUL BOMBAY 400 074</t>
  </si>
  <si>
    <t>TOLANI CHATRU R 26 891 CHEMBU COLONY BOMBAY 74 400074</t>
  </si>
  <si>
    <t>HARESH NANDLAL TALREJA 19 9 NAVJIVAN SOCIETY CHEMBUR MAHAL ROAD BOMBAY</t>
  </si>
  <si>
    <t>SHAKUNTALA DHARAMPAL SODAH 104 5 COLLECTOR COLONY CHUMBUR BOMBAY 400074 40</t>
  </si>
  <si>
    <t>SHOBHA KISHORE MEHTA 116 3381 RAMNARAYANA NAKER MARG GHATKOPAR E BOMB</t>
  </si>
  <si>
    <t>PRAVINCHANDRA MULJI PAREKH BUILDNO 214 UDAY 5760 OPP ODEON CINEMA NEW PANT NA</t>
  </si>
  <si>
    <t>R D MEDANE 190 5281 SANMATI PANTNMAGAR GHATKOPAR E BOMBAY</t>
  </si>
  <si>
    <t>LAXMI HARESH JETHWANI BLDG NO 229 AUROVILA FLAT NO 6009 GR FLOOR PANT NA</t>
  </si>
  <si>
    <t>NAGESH VASU NAIK 6 14 SITARAM NIWAS A VALLABH BAUG LANE GARODIA NAG</t>
  </si>
  <si>
    <t>RAMESHCHANDRA AGRAWAL 33 A KANTA APARTMENT PANT NAGAR GHATKOPAR E BOMB</t>
  </si>
  <si>
    <t>SOPAN RAMCHANDRA VEER 167 4679 PANT NAGAR GHATKOPAR BOMBAY 400075</t>
  </si>
  <si>
    <t>JAYWANT RATILAL SHAH 23 RAJU MANSION 1 GARODIA NAGAR V B LANE EXTN GHAT</t>
  </si>
  <si>
    <t>PRAFUL HIMATLAL DOSHI 46 1368 PANTNAGAR GHATKOPAR EAST BOMBAY 400075</t>
  </si>
  <si>
    <t>NAGESH VASU NAIK 6 14 SITARAM VIWAS A V B LANE GARODIA NAGAR GHATKO</t>
  </si>
  <si>
    <t>HARISH PRANJIVAN SHAH C 106 KUKREJA PALACE VALLABH BAUG LANE EXTN GHATK</t>
  </si>
  <si>
    <t>WEENARANI T P FLAT NO C 903 LAKE CASTLE HIRANANDANI GARDENS POWA</t>
  </si>
  <si>
    <t>PUTHIYAVEETIL PADMANABHAN PROP SHILPI TAILORS I I T MARKET BOMBAY 400076</t>
  </si>
  <si>
    <t>VISHWANATH CHANGO RANE C 24 IIT CAMPUS POWAI MUMBAI 400076 400076</t>
  </si>
  <si>
    <t>AJIT PATRAVALI 901 B WING BHAWANI TOWERS OPP I I T MAIN GATE ADI</t>
  </si>
  <si>
    <t>SUNITA PATRAVALI 901 B WING BHAWANI TOWERS OPP I I T MAIN GATE ADI</t>
  </si>
  <si>
    <t>GORDHANDAS SHIVCHANDRAI GARODIA NAMAKWALA BUNGLOW 8 M G ROAD GHATKOPAR EAST BOMBAY</t>
  </si>
  <si>
    <t>PALAK H AJMERA 6 KAILASH ASHISH 60 FEET ROAD GHATKOPAR E BOMBAY</t>
  </si>
  <si>
    <t>PRAVINA YOGESH DOSHI BLOCK 8 9 ANJARIA WADI M G ROAD GHATKOPAR BOMBAY</t>
  </si>
  <si>
    <t>JAYESH MAGANLAL MADHANI C 9 MAHAVIRJYOT VALLABHBAUG LANE GHATKOPAR EAST BO</t>
  </si>
  <si>
    <t>ARATI ARVIND 7 8 3RD FLOOR CHETAN C IST RAJAWADI ROAD GHATKOPA</t>
  </si>
  <si>
    <t>ARVIND KUMAR AMRATLAL DAGLI 75 5 MAHESHWAR DEER 60FEET RD GHATKOPER EAST BOMBA</t>
  </si>
  <si>
    <t>RANJAN RUPAREL 14 PRACHI NATH PAI NAGAR TILAK ROAD END GHATKOPAR</t>
  </si>
  <si>
    <t>LAJ CHANDUMAL TALREJA FLAT NO 36 2ND FLOOR SINDHU BAUGH TILAK RD GHATKOP</t>
  </si>
  <si>
    <t>MANJULA NANDLAL DOSHI DEEP SOCIETY BIK 2 353 B 2 VALLABHA BAUG LANE GHAT</t>
  </si>
  <si>
    <t>DAGLI DINBALAA 75 5 MAHESHWAR DEER 60FEET RD GHATKOPER EAST BOMBA</t>
  </si>
  <si>
    <t>RAGHAVAN VARADACHARI 8 183 SUDARSHAN GARODIA NAGAR GHATKOPAR BOMBAY 4</t>
  </si>
  <si>
    <t>KADATHUR SUBRAMANIAM RAMAMURTI NO 4 VIVEK TILAK ROAD GHATKOPAR BOMBAY 400077 4</t>
  </si>
  <si>
    <t>NISHIT J DOSHI BLOCK NO 7 2ND FLR MAHESHWAR DHAM 60 FEET ROAD GHA</t>
  </si>
  <si>
    <t>PRAVIN F MEHTA 4 RENUKA BLDG IST FLOOR 108 TILAK ROAD GHATKOPAR</t>
  </si>
  <si>
    <t>MRS SHAILEE BAKUL MEHTA 5 POONAM R B MEHTA MARG 60 FEET ROAD BOMBAY 4000</t>
  </si>
  <si>
    <t>K S RAMAMURTI NO 4 VIVEK TILAK ROAD GHATKOPAR BOMBAY 77 40007</t>
  </si>
  <si>
    <t>ANIL SHEWARAM TAHILANI 85 SINDHUWADI GHATKOPAR BOMBAY 400077</t>
  </si>
  <si>
    <t>MANSI MEHTA 20 HAPPY HOME 47 TILAK ROAD GHATKOPAR E BOMBAY</t>
  </si>
  <si>
    <t>NISHIT J DOSHI BLOCK NO 7 2ND FLOOR MAHESHWAR DHAM 60 FEET ROAD G</t>
  </si>
  <si>
    <t>PRITI NARESH MEHTA 9 KAILASH NIWAS NO 2 SIXITI FEET ROAD GHATKOPAR EA</t>
  </si>
  <si>
    <t>JIVANDAS KANJI VED 28 SAVANI APARTMENTS M G ROAD RAJAWADI 5TH FLOOR G</t>
  </si>
  <si>
    <t>MEENA ANIL TAHILANI 85 SINDHUWADI GHATKOPAR BOMBAY 400077</t>
  </si>
  <si>
    <t>PUSHPAVATI SHANTILAL JOBALIA VILJI SIVJI BUNGALOW HINGWALA LANE GHATAOPAR BOMBA</t>
  </si>
  <si>
    <t>MAHENDRA F MEHTA 4 RENUKA BLDG IST FLOOR 108 TILAK ROAD OPP BALAJI</t>
  </si>
  <si>
    <t>NARESH MOTWANI 5 SINDHU WADI M G ROAD GHATKOPAR EAST MUMBAI MU</t>
  </si>
  <si>
    <t>VIRAL P MEHTA 4 RENUKA BLDG IST FLOOR 108 TILAK RD OPP BALAJI M</t>
  </si>
  <si>
    <t>SARYU S MEHATA A 1 8 JAI JAWAN NAGAR BHANUSHALI LANE TILOK ROAD</t>
  </si>
  <si>
    <t>R HARICHARAN IYER 5 SHRI SATI NIWAS 178 GARODIA NAGAR GHATKOPAR EAST</t>
  </si>
  <si>
    <t>JAYESH K VAKHARIA 45 46 B SHAKUNTLA BHUVAN R NO 3 BEHIND R A V HIGH</t>
  </si>
  <si>
    <t>MADHUKANTA PARIKH 11 KAILAS CHHAYA RAJAWADI RD NO 3 GHATKOPAR MUMBA</t>
  </si>
  <si>
    <t>HARSHAD MEHTA 20 HAPPY HOME 47 TILAK ROAD GHATKOPAR E BOMBAY</t>
  </si>
  <si>
    <t>NARMADA HIRALAL SOLANKI 1301 HIMGIRI APT NEELKANTH VIHAR KURLA TERMINUS RO</t>
  </si>
  <si>
    <t>MR SHASHIKANT S ICHHAPORIA 11 MEENA R B MEHTA ROAD GHATKOPAR EAST BOMBAY 40</t>
  </si>
  <si>
    <t>SHANTILAL R SHAH 7 SANDEEP TILAK ROAD VALLABH HAUG CROSS LAKE GHORA</t>
  </si>
  <si>
    <t>NAINA P SHAH 21 KAILASHKIRAN NO 2 TILAK ROAD GHATKOPAR EAST BOM</t>
  </si>
  <si>
    <t>JAYESH J MEHTA KAILAS MANSIONS 8 55 257 C TILAK ROAD GHATKAPAR E</t>
  </si>
  <si>
    <t>JAYOTI KISHOR CHOPRA 2 249 HINGWALA LANE MATRU PRITI BLDG GHATKOPAR 400</t>
  </si>
  <si>
    <t>MAGANLAL M LATHIA 10 180 SHIV GEET GARODIA NAGAR GHATKOPAR EAST BOM</t>
  </si>
  <si>
    <t>ANIL MAHASUKHLAL SHAH 14 A KAILAS NAGAR BLDG NO 1 M G ROAD GHATKOPAR E B</t>
  </si>
  <si>
    <t>DHARMESH MAHENDRA VORA 016300101003128 CORPORATION BANK</t>
  </si>
  <si>
    <t>BHAVNA J KOTHARI 53 DEVANG APTS BLOCK NO 10 6TH FLOOR 90 FEET ROA</t>
  </si>
  <si>
    <t>HIRA H PAREKH A 2 8 GOVT HSG COLONY PAJAWADI GHATKOPAR EAST BOMB</t>
  </si>
  <si>
    <t>HIRA H PAREKH A2 8GOVT HSG COLONY RAJAWADI SHIKOPAR E BOMBAY</t>
  </si>
  <si>
    <t>PRASHANT PRAVINCHANDRA VAGHANI 32 PARMESHWAR DHAM RAJAWADI ROAD NO 7 GHATKOPAR EA</t>
  </si>
  <si>
    <t>HIRA H PAREKH A2 8 GOVT HSG COLONY RAJAWADI GHATKOPAR E BOMBAY</t>
  </si>
  <si>
    <t>BHAWANI BALASUBRAMANIA C O S RADHAKRISHNAN 10 109 VISHAL BHAWAN GARODIANA</t>
  </si>
  <si>
    <t>SMITA D SHAH A 2 VASUNDHARA 14 TILAK ROAD GHATKOPAR EAST BOMBAY</t>
  </si>
  <si>
    <t>MEHUL H AJMERA 5 6 KAILASH ASHISH 60 FEET ROAD R B MEHTA ROAD GHA</t>
  </si>
  <si>
    <t>SANJAY J THAKKAR 14 15 USHA MANDIR 38 NATHPAI NAGAR GHATKOPAR E BOM</t>
  </si>
  <si>
    <t>KRISHNA SUNDARAM BALASUBRAMANIAM PLOT NO 86 VANAMALI FLAT NO 16 1ST FLOOR MAHAVIR D</t>
  </si>
  <si>
    <t>REETA DILIP SHAH 1 NEELKANTH DARSHAN 60 FEET RD GHATKOPAR EAST BOMB</t>
  </si>
  <si>
    <t>MANJULA MAGANLAL PATWA 3 B 12 JAI JAWAN NAGAR BHANUSHALI LANE GHATKOPAR B</t>
  </si>
  <si>
    <t>DIVYESH A SHAH A 2 VASUNDHARA 14 TILAK ROAD GHATKOPAR EAST BOMBAY</t>
  </si>
  <si>
    <t>KARPESH JASVANTHRAY MEHTA C 601 SARENA BUILDING SHANTI PARK VALLABH BAUG LAN</t>
  </si>
  <si>
    <t>ASHOK P CHAUHAN 16 PADMASANA SOCIETY 85 GARODIA NAGAR GHATKOPARE B</t>
  </si>
  <si>
    <t>ARVIND J TANDEL 2582111006717 CANARA BANK</t>
  </si>
  <si>
    <t>LALITA CHIPLUNKAR P C BANERJEE AND CO ROOM NO 2 KHOT ROAD BHANDUP WEST</t>
  </si>
  <si>
    <t>ARUNA P SHAH DAMJI NEMSHI WADI STATION ROAD BHANDUP BOMBAY 40</t>
  </si>
  <si>
    <t>MEERA NANDAN C O S NANDAN 34C MANILAND TANK ROAD BANDHUP BOMB</t>
  </si>
  <si>
    <t>AMITA D KHANVILKAR NEW ADARSH SAHAKAR SOC R NO 2 B 2 NATH PAI RD KOKA</t>
  </si>
  <si>
    <t>SHEELA S DALAL B 802 GNDECHA HEIGHT L B S ROAD KANJUR MARG W M</t>
  </si>
  <si>
    <t>JAYANT S CHIPLUNKAR PO BANERJEE QRTS KHOT ROAD ROOM NO 2 BHANDUP BOMBA</t>
  </si>
  <si>
    <t>LALITA CHIPLUNKAR P C BANERJEE AND CO KHOT ROAD BHANDUP W B O M B A</t>
  </si>
  <si>
    <t>ARUN VISHWANATH NADKARNI 007100100015289 PUNJAB AND MAHARASHTRA COOP BK LTD</t>
  </si>
  <si>
    <t>V K RAMACHANDRAN 16 8 PARKSITE VIKHROLI BOMBAY 400079</t>
  </si>
  <si>
    <t>MAHENDRA SHANTILAL VORA II KRISHNA NIWAS SATYDHYAN VIDYAPITH MARG OPP GANE</t>
  </si>
  <si>
    <t>KAILASH GUPTA 201 JYOTI APARTMENTS V P ROAD MULUND WEST BOMBAY</t>
  </si>
  <si>
    <t>SONAL LALJI JAKHARIA 4 AMBE SMRUTI DEVIDAYAL ROAD MULUND WEST BOMBAY 40</t>
  </si>
  <si>
    <t>SOBHAGBEN J SHAH 222 V P ROAD HEMKUNJ 1ST FLOOR R NO 11 MULUND BOMB</t>
  </si>
  <si>
    <t>ASHA NATALI A 8 DEEPA NEAR MANEKLA ESTATE GHATKOPAR WEST BOMBA</t>
  </si>
  <si>
    <t>MANIKANT VISANJI NAGDA MANIKANT V NAGDA AND CO 9 HEM SMRUTI DR R P ROAD M</t>
  </si>
  <si>
    <t>VIRUBALA N SHAH 503 CHANDRA APT S P NAGAR NAHUR ROAD MULUND WEST B</t>
  </si>
  <si>
    <t>JYOTI YOGESH SHAH F 301 VARDHMUN NAGAR R P ROAD MULUND W BOMBAY 80</t>
  </si>
  <si>
    <t>JAYANTILAL SUNDERJI DOSANI MAYURI APARTMENT BLOCK NO B 1 GROUND FLOOR R H B</t>
  </si>
  <si>
    <t>UMA PANDYA 21 SHYAM KRIPA DEVIDAAL ROAD MULUND WEST BOMBAY</t>
  </si>
  <si>
    <t>VIRUBALA N SHAH 503 CHANDRA APT S P NAGAR NAHUR MULUND WEST BOMBAY</t>
  </si>
  <si>
    <t>BHARTI S MANEK 104 RISHABH APARTMENT SARVODAV PARSWANATH NAGAR NA</t>
  </si>
  <si>
    <t>PRAMOD SHIRKE 20 MIRA SHYAM GOSHALA RD MULUND WEST BOMBAY 4000</t>
  </si>
  <si>
    <t>MANIKLAL AGRAWAL C 7 304 VEENA NAGAR L B SHASTRI MARG MULUND W BO</t>
  </si>
  <si>
    <t>JEVATKUR JIKARANI 16 B YAMUMA BHAVAN DR R P ROAD MULUND W BOMBAY 4</t>
  </si>
  <si>
    <t>NIDHISH M SHAH 503 CHANDRA APT S P NAGAR NAHUR ROAD MULUND WEST B</t>
  </si>
  <si>
    <t>USHA P SHIRKE 20 MIRA SHYAM GOSHALA RD MULUND WEST BOMBAY 4000</t>
  </si>
  <si>
    <t>JAYANT VITHAL GHATNEKAR 29 AMBAJEE APARTMENTS DEVIDAYAL CROSS RD MULUND WE</t>
  </si>
  <si>
    <t>GANESH HARIHARAN IYER B 8 MEGHNA BUILDING DEVIDAYAL NAGAR MULUND WEST BO</t>
  </si>
  <si>
    <t>K M BHARAMBE B 16 ADARSH VILLA DR R P ROAD MULUND WEST BOMBAY</t>
  </si>
  <si>
    <t>MANISH Z LALKA 11 JAI ALKA MURAR ROAD MULUND WEST BOMBAY 400080</t>
  </si>
  <si>
    <t>NIDHISH M SHAH 503 CHANDRA APT S P NAGAR NAHUR MULUND WEST BOMBAY</t>
  </si>
  <si>
    <t>BHARAT DOSHI 31 PATEL BLDG 2ND FLOOR M G ROAD MULUND WEST BOMBA</t>
  </si>
  <si>
    <t>JAYANT VITHAL GHATNEKAR 29 AMBAJEE APARTMENTS DEVIDAYAL CROSS RD MULUND W</t>
  </si>
  <si>
    <t>PREMA RAMMOHAN 17 ANAND VILLA NAHUR RD MULUND W BOMBAY 400080</t>
  </si>
  <si>
    <t>HITESH MOHANLAL GALA 444 SHRI ARIHANT CO OP BANK LTD</t>
  </si>
  <si>
    <t>SANGITA KABRA 11 GANESH BAGH J NEHRU ROAD MULUND W BOMBAY 4000</t>
  </si>
  <si>
    <t>DR MAHESH P MANDOT MUNSHI ESTATE M G ROAD BLOCK NO 26 MULUND WEST BOM</t>
  </si>
  <si>
    <t>RANJANBALA P PAREKH 25 TULSI BHAVAN 2ND FLOOR RH 6 ROAD MULUND WEST BO</t>
  </si>
  <si>
    <t>MOHANA NARHAR AJREKAR 005100100013004 PUNJAB AND MAHARASHTRA CO OP BANK LTD</t>
  </si>
  <si>
    <t>C N LALITHA A 2 PUSHPANJALI GHOSALA ROAD MULUND WEST BOMBAY 40</t>
  </si>
  <si>
    <t>KOMAL D LUND B 21 KONARK APTS MULUND GOREGAON LINK RD MULUND W</t>
  </si>
  <si>
    <t>VINOD A JOSHI A 21 GEETANJALI SHIVRAM CHS DEVIDAYAL ROAD MULUND</t>
  </si>
  <si>
    <t>ANANT BINDUMADHAV AGARKHED MULUND OM CO OP HSG SOCIETY NO1 VAISHAK P K ROAD</t>
  </si>
  <si>
    <t>HANSA BEN DOSHI B 503 B BUILDING VARDHMAN NAGAR DR RAJENDRA PRASAD</t>
  </si>
  <si>
    <t>SURESH HARGOVIND TANNA 73 77 LOHANA PARISHAD BLDG M G ROAD MULUND WEST BO</t>
  </si>
  <si>
    <t>GANESH NAGNATH PATIL 30484220056 STATE BANK OF INDIA</t>
  </si>
  <si>
    <t>KAMLESH HASMUKHALAL DOSHI 19 ADVANI APPTS B H DEEP MANDIR MULUND WEST BOMBAY</t>
  </si>
  <si>
    <t>JAYANT VITHAL CHATNEKAR 29 AMBAJEE APARTMENTS DEVIDAYAL CROSS ROAD MULU</t>
  </si>
  <si>
    <t>VARSHA KHONA B 20 SHREE GANESH C H S LTD 170 A OFF J N RD MULUN</t>
  </si>
  <si>
    <t>IYER PUSHPA P A 2 PUSHPANJALI GHOSALA ROAD MULUND WEST BOMBAY</t>
  </si>
  <si>
    <t>BALACHANDRA PRABHAKAR JOSHI PRERANA PUSHPADHANWA SOCIETY NAHUR ROAD MULUND WES</t>
  </si>
  <si>
    <t>GAJANAN MORE 18 KANCHAN KRIPA 4TH FLOOR PURSHOTTAM KHERAJ ROAD</t>
  </si>
  <si>
    <t>BHAVANA DEDHIA 1428 THE KAPOL CO OP BANK LTD</t>
  </si>
  <si>
    <t>FLAVIA PEREIRA A 304 KANTA APTS HIRA NAGAR NAHUR ROAD MALCHAND WE</t>
  </si>
  <si>
    <t>KANTILAL J SHAH 1007 SUPARSHWA APT SARVODAYA PARSHVANATH NAGAR NAH</t>
  </si>
  <si>
    <t>VINOD SHAH B3 HARSHA APARTMENT DR R P ROAD MULUND W BOMBAY</t>
  </si>
  <si>
    <t>KALPESH BABULAL BHATT FLAT 2 AMBNEASHISH NEAR MEHUL THEATRE NAHUR RD MUL</t>
  </si>
  <si>
    <t>BHARAT HIRALAL SHETH 404 KUNTHU NATH BLDG SARVODAY PARSHVANATH NAGAR N</t>
  </si>
  <si>
    <t>HEMALI M MODI SAGAR FURNITURE 3 ANNAPURNA N S ROAD MULUND SOC M</t>
  </si>
  <si>
    <t>HASMUKHLAL R SHAH B 28 DEEPA APARTMENTS LIC COLONY DR R P ROAD MULUN</t>
  </si>
  <si>
    <t>BIPIN MANSUKHLAL SHAH 24587 BANK OF BARODA</t>
  </si>
  <si>
    <t>LAXMAN VASUDEO JUVEKAR A 7 MILIND APT SANE GURUJI NAGAR MULUND E MUMBAI</t>
  </si>
  <si>
    <t>SUDHAKAR KASHINATH CHITNIS SAI SADAN LOKMANYA TILAK ROAD MULUND EAST BOMBAY 4</t>
  </si>
  <si>
    <t>ASHA BHALCHANDRA MADURKAR IPSEET 4 JAIRAM KRISHNA COOP HSG SOC MITHAGAR ROAD</t>
  </si>
  <si>
    <t>BHAVNA PUNWANI 405 NALINI APPARTMENTS NAVGHAR X ROAD MULUND E B</t>
  </si>
  <si>
    <t>LEENA L SHAH H 12 PALM ACRES CHS M P ROAD MULUND EAST BOMBAY 40</t>
  </si>
  <si>
    <t>S SARASWATHI BAI 2B 14 MUKUND CO OP STAFF SOCIETY LTD GAVANPADA MUL</t>
  </si>
  <si>
    <t>BALWANT PURUSHOTTAM NENE A 10 SUYOG SOCIETY SANT DHYANESHWAR ROAD MULUND</t>
  </si>
  <si>
    <t>VARSHA SAHASRABUDHE 2221 ALLAHABAD BANK</t>
  </si>
  <si>
    <t>NILIMA NENE A 10 SUYOG CO OP HSG STY LTD NEAR GANESH CINEMA MU</t>
  </si>
  <si>
    <t>PRATIMA D MEHTA 203 VIKRAM APTS NAVGHAR CROSS RD MULUND E BOMBAY</t>
  </si>
  <si>
    <t>SANTOSH PURI A 25 DEEN DYAL NAGAR MULUND EAST BOMBAY 400081</t>
  </si>
  <si>
    <t>PAYYADAKKAN KUNHIRAMAN NAIR BLDG NO 6 FLAT NO 115 NEO SHASTRI NAGAR MULUND COL</t>
  </si>
  <si>
    <t>PRITAM SINGH MAINI 70 6 GURU GOBIND SINGH MARG MULUND COLONY BOMBAY 4</t>
  </si>
  <si>
    <t>TILAKRAJ MEHRA 10 13 NEO SHASTRI NAGAR CO OP HSG SOCIETY LTD MULU</t>
  </si>
  <si>
    <t>BALJIT SINGH MAINI 7598 BANK OF MAHARASHTRA</t>
  </si>
  <si>
    <t>ANIL MADHUKAR LIMAYE BLDG 12 ROOM NO 192 KANNAMWAR 1 VIKHROLI E BO</t>
  </si>
  <si>
    <t>VIJAYA BHANUDAS PATIL 197 7765 KANNAMWAR NAGAR VIKROLI E BOMBAY 400083</t>
  </si>
  <si>
    <t>SHRIKANT V BHAVE 9 277 TAGORE NAGAR VIKHROLI E MUMBAI 400083</t>
  </si>
  <si>
    <t>NIVEDITHA J BOLUR 2 63 TAGORE NAGAR BOMBAY 400083 400083</t>
  </si>
  <si>
    <t>VAINKUNTH PAI NITYANAND HOTEL STATION ROAD VIKHROLI EAST BOMBAY</t>
  </si>
  <si>
    <t>SUHASINI MANOHAR PAWAR AVDHOOT CHHAYA CO OP HSG CO SOC LTD PLOT 714 FLAT</t>
  </si>
  <si>
    <t>SUSHAMA S SHUKLA A 4 PRADHAN SAGAR R S KADAM MARG GHATKOPAR W MUMBA</t>
  </si>
  <si>
    <t>JAYASHRI SUDHIR PATIL 112 VRINDAWAN L B SHASTRI MARG GHATKOPAR BOMBAY</t>
  </si>
  <si>
    <t>HIMATLAL FULCHAND GANDHI 713 RATHOD BHAVAN ZAVER RD MULUND WEST BOMBAY 8</t>
  </si>
  <si>
    <t>PUSHPA MEGHJI VISHARIA D 22 AMBIKA SIDDHI CHS LTD PLOT NO 58 RIFLE RANGE</t>
  </si>
  <si>
    <t>PARIN SHAH 302 CHANDRODAY JIV DAYA LANE L B S MARG GHATKOPAR</t>
  </si>
  <si>
    <t>NUTAN RAJU SHAH 22 MATRU CHHAYA CAMA LANE GHATKOPAR WEST BOMBAY</t>
  </si>
  <si>
    <t>RANJAN N DESAI 8 11 KARSON JASA BULD 1ST FLOOR SANGHANI ESTATE SH</t>
  </si>
  <si>
    <t>JAYSHREE NITIN GAGLANI PRERNA KAMA GALI HANSOTI ROAD GHATKOPAR BOMBAY 400</t>
  </si>
  <si>
    <t>USHA PRATAP THAKKER 203 MODERN APT NO 2 GAMDEVI ROAD LBS MARG GHATKOPA</t>
  </si>
  <si>
    <t>DEVCHAND DHARAMSHI GALA C O GALA MEDICAL STORES SAINATH NAGAR L B S MARG G</t>
  </si>
  <si>
    <t>SAROJ LALIT SANGJVI D 17 SHAH BHUVAN JAWAHAR NAGAR C B S MARG GHATKOPA</t>
  </si>
  <si>
    <t>BEENA KANOJIA 4 BHUVANESHWAR KRUPA SANGHANI ESTATE SHRI L B S MA</t>
  </si>
  <si>
    <t>RANJAN JITENDRA PARIKAH 19 SONAL APARTMENT IIND FLOOR NEAR STATE BANK OF I</t>
  </si>
  <si>
    <t>ASHIVIN NAGINDAS KHANDHAR 605 SHILPA JAGDUSHA NAGAR GHATKOPAR WEST BOMBAY</t>
  </si>
  <si>
    <t>ANITA SATISH GAJARE HANSOTI VILLA CAMA LANE GHATKOPAR WEST BOMBAY 40</t>
  </si>
  <si>
    <t>PRAGNA ANILKUMAR SHETH HIRALAL AMRITLAL BLDG KAMA LANE GHATKOPAR BOMBAY 8</t>
  </si>
  <si>
    <t>KAMLESH KIRTIKUMAR SHAH MUNISUVRAT DARSHAN BLOCK B 21 6TH FLR NAOROJI LANE</t>
  </si>
  <si>
    <t>MITA PRAFUL SELARKA A 4 UMIYA SADAN KIROL LANE GHATKOPAR BOMBAY 86 4</t>
  </si>
  <si>
    <t>MANJULA M DEDHIA JIVDAYA CO OP HSG SOC B NO 17 JIVDAYA LANE GHATKOP</t>
  </si>
  <si>
    <t>SURYAKANT C SHAH PARAS BLOCK NO 2 NAVROJI LANE GHATKOPER W BOMBAY</t>
  </si>
  <si>
    <t>JYOTSHNA BHATT 4 BHUVNESHWAR KRUPA SANGHANI ESTATE SHRI L B S MAR</t>
  </si>
  <si>
    <t>VIKRAM HIMATLAL MODY SHOBHAG BHUVAN NAVROJI LANE GAHTKOPAR BOMBAY 400</t>
  </si>
  <si>
    <t>ASHOK PRATAPRAI MEHTA 8 PURBAI BLDG J P ROAD BEHIND GUES T HOUSE GHATKO</t>
  </si>
  <si>
    <t>MIHIR H BHATT 4 BHUVENESHWAR KRUPA SANGHANI ESTATE SHRI L B S MA</t>
  </si>
  <si>
    <t>BHARTI R SHAH 1ST FLOOR PRAKASH BHUVAN SANATHNAGAR L B S MARG GH</t>
  </si>
  <si>
    <t>ASHA NATALI A 8 DEEPA NEW MANEKLAL ESTATE GHATKOPAR WEST BOMBA</t>
  </si>
  <si>
    <t>TRUPTI MAHESH SHAH GIRIKUNG ROOM NO 1 L B S MARG NEAR HOTEL AIRWAYS G</t>
  </si>
  <si>
    <t>NAVINCHANDRA GIRDHARLAL MADIA VIKRAM APT E 404 NEW MANEKLAL ESTAT E GHATKOPAR WE</t>
  </si>
  <si>
    <t>PUNCHU G ADHIKARI MUKAND QTR E 20 PARSI WADI PO GHATKOPAR BOMBAY 400</t>
  </si>
  <si>
    <t>PANKAJINI P ADHIKARI MUKAND QTS E 20 PARSIWADI P O GHATKOPAR BOMBAY 400</t>
  </si>
  <si>
    <t>AJIT K CHHEDA KOTESHWAR DHAM FLAT NO 20 B WING SANATORIUM LANE G</t>
  </si>
  <si>
    <t>RAJENDRA G SHAH 1ST FLOOR PRAKASH BHUVAN SANATHNAGAR L B S MARG GH</t>
  </si>
  <si>
    <t>CHAMPAKLAL SANGHANI A 4 DEEPA BLDG AGRA ROAD NEW MANEKLAL ESTATE WES</t>
  </si>
  <si>
    <t>MAHENDRA MAGANLAL DOSHI 2 SHERIER LAT OPP TO HINDIHIGH SCHOOL 5TH LANE NEA</t>
  </si>
  <si>
    <t>RAJENDRA W SHAH 1ST FLOOR PRAKASH BHUVAN SAINATH NAGAR L B S MARG</t>
  </si>
  <si>
    <t>BALACHANDRA K SALIAN 15 SARANG CHAWL ALTAF NAGAR RIFLE RANGE ROAD GHATK</t>
  </si>
  <si>
    <t>SHOBHNA CHANDULAL KOTHARI B 10 JINESHWAR DARSHAN NAVROJI LANE GHATKOPAR W B</t>
  </si>
  <si>
    <t>RAMESH KOTHARI 10 C ANUPAM KARANI LANE GHATKOPAR W BOMBAY 4000</t>
  </si>
  <si>
    <t>KRISHNAJA A P 303 AND 304 DHIRAJ TOWER V N PURAV MARG OPP DEONAR B</t>
  </si>
  <si>
    <t>REKHA AGARWAL A 9 GREEN ACRES BUNGLOWS OPP DEVNOR BUS DEPO DEVN</t>
  </si>
  <si>
    <t>PREETI N NAGDA 10 A PARAS DARSHAN 3RD FLOOR JAGDUSHA NAGAR GHATKO</t>
  </si>
  <si>
    <t>BALBIR KUMAR CHOPRA BUNG NO 16 ZARINA PARK CO OP HSG SOC LTD V N PURA</t>
  </si>
  <si>
    <t>VARUN CHOPRA BUNG NO 16 ZARINA PARK CO OP HSG SOC LTD V N PURA</t>
  </si>
  <si>
    <t>VED PRAKASH CHOPRA BUNG NO 16 ZARINA PARK CO OP HSG SOC LTD V N PURA</t>
  </si>
  <si>
    <t>SUJATHA VENKATESH 11 SABARI SADAN CHEDDA NAGAR CHEMBUR MUMBAI 4000</t>
  </si>
  <si>
    <t>KARPAGAM SWAMINATHAN IYER 2 MYTHILI 72 PESTOM SAGAR ROAD NO 2 TILAK NAGAR PO</t>
  </si>
  <si>
    <t>SNEHALATA KRISHNA KANDE 27 8 ZEALOUS CO OP HSG SO LTD PESTOM SAGAR CHEMBUR</t>
  </si>
  <si>
    <t>JYOTHI KRISHNAN 2 JAMUNA CHHEDANAGAR CHEMBUR BOMBAY 400089</t>
  </si>
  <si>
    <t>PARESH DINKERRAI DHOLAKIA 12 USHA CHHEDANAGAR CHEMBUR BOMBAY 400089</t>
  </si>
  <si>
    <t>ALICE VICTORIA SOANS 27 SEAGULL ANGELORE SOCIETY PESTON SAGAR ROAD NO</t>
  </si>
  <si>
    <t>N SANKARA RAMAN IYER 5 JAMUNA CHHEDANAGAR CHEMBUR MUMBAI 400089</t>
  </si>
  <si>
    <t>BIJAN KUMAR SAMANTA G5 16 JALPADMA SOCIETY BHANGUR NAGAR GOREGAON WEST</t>
  </si>
  <si>
    <t>BHANWARI DEVI KABRA C 3 7 HARI RATAN COOP HSG SOC LTD M G ROAD BANGUR</t>
  </si>
  <si>
    <t>ROSE D SOUZA HARI RATAN SOCIETY C 4 FLAT NO 2 M G ROAD BHANGUR</t>
  </si>
  <si>
    <t>SHANTHI VENKATRAMANAN L 7 16 JAI RATANDEEP C H S BANGUR NAGAR GOREGAON W</t>
  </si>
  <si>
    <t>PRAMANAND KABRA C 3 7 HARIRATAN COOP HSG SOCIETY MG ROAD BANGURNAG</t>
  </si>
  <si>
    <t>JAGAT JAYANTILAL SHUKLA D 6 FLAT NO 13 JALANIDHI SOC BANGUR NAGAR GOREGAON</t>
  </si>
  <si>
    <t>HEMLATA KARAWA R 5 16 BANGURNAGAR GOREGAON WEST BOMBAY 400090</t>
  </si>
  <si>
    <t>SHASHIKANT JACHAND DHOLAKIA D 403 AMAZON JAYRAJ NAGAR VAZIRA NAKA OFF LOKMANYA</t>
  </si>
  <si>
    <t>KESHAV MANJANATH NAYAK 064010100097343 AXIS BANK LTD</t>
  </si>
  <si>
    <t>SHOBHA SREENIVASAN FLAT NO A 8 DEEPSHAL CHS CHIKUWADI SHIMPOLI NEXT</t>
  </si>
  <si>
    <t>HIREN RAMNIKLAL SHAH KAILASH APT 2 A 11 3RD FLOOR NR HARIOM APT S V ROA</t>
  </si>
  <si>
    <t>DEVENDRA C SHAH A 3 RAJ KAMAL EKSAR ROAD NEAR YOGI NAGAR BORIVLI</t>
  </si>
  <si>
    <t>JANARDHAN DAS BANSAL JAWAHAR SOCIETY BLDG NO 7 FLAT NO 9 GOVIND NAGAR B</t>
  </si>
  <si>
    <t>PARIMAL SHANTILAL SHETH B 22 GURUTAPSYA KASTURPARK SHINPOLI ROAD BORIVLI W</t>
  </si>
  <si>
    <t>JIVAN K DOSHI BLOCK NO 1 UPHAR OPP PREM NAGAR S V P ROAD BORIVLI</t>
  </si>
  <si>
    <t>PRADEEP CHIMANLAL SHAH A 202 ANJANA APPARTMLENTS NO 2ABOVE STATE BANK OF</t>
  </si>
  <si>
    <t>PRIT RAM AVTAR SOMANI 1 C 1 MOOLJEE NAGAR S V ROAD BOIRVLI WEST BOMBAY</t>
  </si>
  <si>
    <t>RAKESH N SHETH A 203 SUMER NAGAR BLDG NO 3 OPP KERA KENDRA S V RO</t>
  </si>
  <si>
    <t>REKHA TIPNIS 234 15 SHEELA APT L T ROAD NEAR DON BOSCO SCHOOL B</t>
  </si>
  <si>
    <t>NAGENDRA S BHUTRA 13 SILVER GOLD S V P ROAD BORIVALI WEST MUMBAI 4</t>
  </si>
  <si>
    <t>HETAL SHAH A 5 PRASHANT APT EKSAR ROAD BABAI NAKA BORIVALI W</t>
  </si>
  <si>
    <t>MINA KISHORE PAREKH 202 A SIDDHARTHA BUILDING FACTORY BORIVILI W BOMBA</t>
  </si>
  <si>
    <t>DINESH KUMAR MADHAVJI SHAH B2 306 HARIOM COOOP HSG SOC L S V ROAD OPP SHASTR</t>
  </si>
  <si>
    <t>ANIL CHANDRAKANT SONI 15 CHHEDU SADAN SIMPOLI R BORIVLI W BOMBAY 40009</t>
  </si>
  <si>
    <t>SURESH R NAGARSEKAR 105 DENA APARTMENTS SODAWALA ROAD BORIVLI WEST BOM</t>
  </si>
  <si>
    <t>SULOCHANA SUVARNA B A 10 SHIVSAGAR RAM BAUG S V ROAD BORIVLI WEST BO</t>
  </si>
  <si>
    <t>PREM PRAKASH AGARWAL 12 887 SHRINIWAS SADAN OLD M H B COLONY GORAI ROAD</t>
  </si>
  <si>
    <t>KUNDANLAL R DUBE FLAT NO 15 BUILDING PLOT 1 PUNIT NAGAR S V ROAD BO</t>
  </si>
  <si>
    <t>SHALNTILAL MEGHJI NANDU B 25 PARULKUNJ S VPATEL ROAD BORIVALI WEST BOMBAY</t>
  </si>
  <si>
    <t>VASATLAL YOGINAGAR A 7 303 EKSAR ROAD BORIVLI WEST BOMBAY</t>
  </si>
  <si>
    <t>NAISHAD I MEHTA R NO 16 NARAYAN NIWAS S V P ROAD ROKADIA LANE BORI</t>
  </si>
  <si>
    <t>AMITA S KOTHARI MANGAL KUNJ K 16 S V ROAD BORIULI WEST BOMBAY 40</t>
  </si>
  <si>
    <t>VIMLA SHANTILAL NANDU B 25 PARULKUNJ S VPATEL ROAD BORIVALI WEST BOMBAY</t>
  </si>
  <si>
    <t>SUDHAKAR N KUCKIAN PUNIT NAGAR PLOT NO 3 FLAT NO 33 A 1 BLDG BORIVALI</t>
  </si>
  <si>
    <t>SHARADA V CHAVAN A 104 HARESHWAR APT EKSAR ROAD TALEPAKHADI BORIVAL</t>
  </si>
  <si>
    <t>RAKSHA JITENDRA SHAH 38 MEGHDOOT B 2 S V ROAD BORIVLI WEST MUMBAI 40009</t>
  </si>
  <si>
    <t>LEO DSOUZA A 7 SWATI CHANDAVARKAR ROAD NO 1 BORIVLI WEST BO</t>
  </si>
  <si>
    <t>PUSHPA RAMAVTAR SOMANI 1 C 1 MOOLJI NAGAR S V ROAD BORIVLI W BOMBAY 92</t>
  </si>
  <si>
    <t>AJAYKUMAR KANTILAL SHAH 302 SHREENATH APTS 259 S V ROAD NEAR DHARAMSHI BHA</t>
  </si>
  <si>
    <t>RAMNIKLAL THAKKAR B 61 PUSHPA PARK 3RD FLOOR S V ROAD BORIVLI WEST B</t>
  </si>
  <si>
    <t>LEO D SOUZA A 7 SWATI CHANDAVARKAR ROAD NO 1 BORIVLI WEST BO</t>
  </si>
  <si>
    <t>ZARANA KANAKIA 17 PRERANA 1ST FLOOR TILAK ROAD BORIVLI WEST BOMBA</t>
  </si>
  <si>
    <t>BHANU SHANKAR PATEL A 12 102 YOGINAGAR EKSAR ROAD BORIVLI WEST BOMBAY</t>
  </si>
  <si>
    <t>KIRAN BHARDWAJ C O MR J V JOSHI A 1 51 PUNIT NAGAR PLOT NO 3 S V</t>
  </si>
  <si>
    <t>YOGESH SHAH 2 C 41 KAILASH APPT S V ROAD NEAR HIMALAYA SCHOOL</t>
  </si>
  <si>
    <t>VISHAKHA P KOSAMBIA A 24 SHASTRI NAGAR S V ROAD BORIVLI WEST BOMBAY</t>
  </si>
  <si>
    <t>HITESH KHYALILAL JAIN 21464 JANASEVA SAHAKARI BANK LTD</t>
  </si>
  <si>
    <t>SAJJAN CHAUDHARY 401 POOJA APARTMENT RAMNAGAR BORIVALI WEST BOMBA</t>
  </si>
  <si>
    <t>RAMESH D DESAI 9 NEETA APARTMENT 2ND FLOOR FACTORY LANE SHIMPOLI</t>
  </si>
  <si>
    <t>BIPIN SANGANI MULJINAGAR NO 2 F 5 IST FLOOR S V ROAD BORIVLI WES</t>
  </si>
  <si>
    <t>RAJALAKSHMI RAMACHANDRAN RAGESOREE FLAT NO 105 1ST FLOOR SODAVALA LANE BORI</t>
  </si>
  <si>
    <t>SEEMA MEHTA 203 A SHREE SHUBH APTT TULSI BAUG COMPOUND NEAR ST</t>
  </si>
  <si>
    <t>JASHVANTI S SHAH A 1 36 PUNIT NAGAR PLOT NO 3 S V ROAD BORIVLI WEST</t>
  </si>
  <si>
    <t>NAYANA DINESH KUMAR SHAH B2 306 HARIOM COOOP HSG SOC L S V ROAD OPP SHASTR</t>
  </si>
  <si>
    <t>RATNAKAR GANAPATI MHADDOLKAR B 36 SHRI KEDERNATH APARTMENTS KHANDERA WADI SHIMP</t>
  </si>
  <si>
    <t>VISHNUBHAI SAWAK ANTARIKSHA MAHARASTRA NAGAR L T ROAD BORIVLI BOMBA</t>
  </si>
  <si>
    <t>PRATIBHA J SANGANI A 101 SANJAY APARTMENT S V P ROAD BORIVLI WEST BOM</t>
  </si>
  <si>
    <t>KAUSHIK HIRALAL MEHTA HARSHA PARK RITA A 204 CHANDVERKAR RD BORIVLI BOMB</t>
  </si>
  <si>
    <t>RAMDEO BAJAJ A 61 504 YOGI CHHAYA YOGI NAGAR BORIVALI WEST</t>
  </si>
  <si>
    <t>CHETNA M VORA B 57 MAHAVEER NAGAR FACTORY LANE BORIVLI BOMBAY</t>
  </si>
  <si>
    <t>PRAVEEN L PANDYA 18 RATNA KUNJ EKSAR ROAD BORIVLI WEST BOMBAY 400</t>
  </si>
  <si>
    <t>REKHA KANTILAL GORADIA A 12 KRISHNA NAGAR BUILDING NO 1 CHANDAWARKAR ROAD</t>
  </si>
  <si>
    <t>PRABHAKAR MAHADEO PRADHAN PARSHVANATH APARTMENT C 12 SECOND FLOOR DESAI AND</t>
  </si>
  <si>
    <t>VASANTBHAI DESAI 16 PRERENA B O B EMPL SOCIETY Y L T ROAD BORIVLI B</t>
  </si>
  <si>
    <t>KISHORI POOJARY C 2 AMARJYOTI SHIMPOLI ROAD BORIVILI WEST BOMBAY</t>
  </si>
  <si>
    <t>PAULIAH THIRAVIAM NADAR 22 RAJANIGANDHA SODAWALA CROSS LANE MANDPESHWAR RO</t>
  </si>
  <si>
    <t>JITENDRA BABULAL BRAHMBHATT 5322 JANAKALYAN SAHAKARI BANK LTD</t>
  </si>
  <si>
    <t>VARSHA VISHWANATH PANGERKAR B 18 SAI SHANTI APT EKSAR VILLAGE BORIVALI W BOMBA</t>
  </si>
  <si>
    <t>MAHENDRA R KAMDAR C O DR M R KAMDAR 368 3A GANJAWALA APTS BORIVLI W</t>
  </si>
  <si>
    <t>SUNITA B SANGHAVI D 27 004 YOGI NAGAR EKSAR ROAD BORIVALI WEST BOM</t>
  </si>
  <si>
    <t>KARUNA ASHOK GHOLAP D 33 AKSHAY CO OP HSG SOC LTD JAYRAJNAGAR EXT L T</t>
  </si>
  <si>
    <t>KIRAN JASANI 43156 BANK OF BARODA</t>
  </si>
  <si>
    <t>JAYAVANT TENDULKAR GEETANJALI NAGAR C SPECIAL 6 59 BORIVLI WEST BOMBA</t>
  </si>
  <si>
    <t>NITIN BHADRIKLAL KAPADIA NO 3 D 113 MULJI NAGAR 1ST FLR OFF S V ROAD BORIVA</t>
  </si>
  <si>
    <t>SUNDER IYER 19784 SARASWAT CO OPERATIVE BANK LTD</t>
  </si>
  <si>
    <t>ARUNA CHAUDHARY 401 POOJA APARTMENT RAMNAGAR BORIVALI WEST BOMBAY</t>
  </si>
  <si>
    <t>SURENDRA CHAUDHARY 401 POOJA APARTMENT RAMNAGAR BORIVALI WEST BOMBAY</t>
  </si>
  <si>
    <t>ALICE PINTO 004100100012546 PUNJAB AND MAHARSHTRA COOPERATIVE BANK</t>
  </si>
  <si>
    <t>MARZBAN RUSTOMJI TATA  TAKSHILA  BLDG NO 25B FLAT NO 34 MAHAKALI CAVES R</t>
  </si>
  <si>
    <t>DINITA DINKAR PANDYA 2 6 SAI KRUPA MALPA HILL NO 1 ANDHERI E BOMBAY 4</t>
  </si>
  <si>
    <t>TUKARAM DAULAT NAIK A 104 SAROJ APPT MAHAKALI CAVES RD ANDHERI EAST BO</t>
  </si>
  <si>
    <t>PANDURANG CHANDRAKANT SAWANT 6841 THE SAHEBRAO DESHMUKH CO OP BANK</t>
  </si>
  <si>
    <t>DEEPTY HEMANI MANISH PARK 503 D BLOW AWI PUMP HOUSE RAJMATA J RD</t>
  </si>
  <si>
    <t>PRAFULLA HEMANI 503 D MANSIH PARK PUMP HOUSE JIJABA IROAD ANDHERI</t>
  </si>
  <si>
    <t>SUNITA DINESH ENGINEER 302 A SUKH SHANTI 293 SHER E PUNJAB MAHAKALI CAVES</t>
  </si>
  <si>
    <t>BHANWAR LAL VYAS RAVINDRA UDYOG 7 2 LATIYAL BHAWAN P S RD MALAD E B</t>
  </si>
  <si>
    <t>DEENDAYAL BUBNA 7 23 MALAD CO O HSG SOC PODDAR PARK DALAL E BOMBAY</t>
  </si>
  <si>
    <t>JAMNADEVI SHRIRAM NARSARIA 55 RANI SATI MARG SHRINIWAS HOUSE IST FLOOR MALAD</t>
  </si>
  <si>
    <t>MR NITIN MEHTA INDRAPRASTHA II B 4 JITENDRA ROAD MALAD EAST BOMBA</t>
  </si>
  <si>
    <t>PRABHAKAR K HANDE B 40 NEW ASHOK APT CO OP HSG SOC LTD BACHANI NAGAR</t>
  </si>
  <si>
    <t>UMASHANKER M NUNIHA 5 SAIDHAM PODAR ROAD MALAD E BOMBAY 400097</t>
  </si>
  <si>
    <t>GURUDAS VAMAN BHAT DEVASHISH 6 65 HAJI BAPU ROAD MALAD EAST B O M B A</t>
  </si>
  <si>
    <t>KISHANLAL R DAVE ROOM NO 1 BUDDHIRAM NIWAS BACHHANI NAGR X ROAD OPP</t>
  </si>
  <si>
    <t>ZAIBUN T BILASPURWALA C O T M BILOSPURWALA DUTT NLANDIR RD NARSHI PATEL</t>
  </si>
  <si>
    <t>SHRIRATAN G LAKHOTIA GOVIND NAGAR MALAD EAST BOMBAY 400097</t>
  </si>
  <si>
    <t>BHAVANA HEMANT SHETH 116 INDRA PRASTHA ID JITENDRA ROAD MALAD EAST BOMB</t>
  </si>
  <si>
    <t>KUSUM DINESH SHAH 31 NIVETIA NAGAR 3RD FLOOR NIVETIA ROAD MALAD EAS</t>
  </si>
  <si>
    <t>BHANWARLAL VYAS RAVINDRA UDYOG 7 2 LATIYAL BHAWAN PANDIT SOLICITOR</t>
  </si>
  <si>
    <t>SAGAR MAL SHARMA HEMANT GENERAL STORES LAXMAN NAGAR SHOP NO 8 KURAR</t>
  </si>
  <si>
    <t>SUSHIL KUMAR JAIN A 1 SPERY VILLA UPPER GOVIND NAGAR CHINCHOLI MALAD</t>
  </si>
  <si>
    <t>PAWANKUMAR MODI 411 INDRA PRASTHA II C JITENDRA ROAD MALAD E BOM</t>
  </si>
  <si>
    <t>ANJANA KUMARI JHA 204 SHIVSHAKTI APARTMENTS VAISHET PADA NO 2 KURAR</t>
  </si>
  <si>
    <t>AVANI RAMESH SHAH 203 INDRA PRASTHA APARTMENT NO 3 JITENDRA ROAD MAL</t>
  </si>
  <si>
    <t>RAJ KUMAR KESHARDEV NARSARIA KESHARDEV HOUSE THREE BUNGLOWS 56 RANISATI MARG MA</t>
  </si>
  <si>
    <t>PUKHRAJ FALGUNIA D211 ATUL APADREMENTS NIVETIA ROAD MALD EAST BOMBA</t>
  </si>
  <si>
    <t>SURYA KUMAR AGARWAL C 608 UPVAN TOWERS UPPER GOVIND NAGAR MALAD EAST M</t>
  </si>
  <si>
    <t>RAJESH KUMARI AGARWAL 504 DA 2 KRISHNA BLDG SUCHIDHAM FILM ROAD MALAD</t>
  </si>
  <si>
    <t>HARSHAD KANTILAL PAREKH B 602 ABHISHEK APTS DATMANDIR ROAD MALAD EAST BO</t>
  </si>
  <si>
    <t>INDIRA BEN CHANDRAKANT SHAH A 5 OM GUTAM CO OP SOCIETY HAJIBAPU ROAD MALAD EA</t>
  </si>
  <si>
    <t>PRASHANT S CHAMANKAR B 15 PETHENAGAR KEDARMAL ROAD MALAD E MUMBAI MU</t>
  </si>
  <si>
    <t>NARENDRAKUMAR GUPTA 16 MADINA MANZIL KEDARMAL ROAD MALAD EAST BOMBAY</t>
  </si>
  <si>
    <t>NENMAL H JAIN 26 C DWARKESH BUILDING 1ST FLOOR RANI SATI MARG MA</t>
  </si>
  <si>
    <t>BHALCHANDRA BAPULAL DAVE BHASKAR BHUVAN ROOM NO 3 PODDAR PARK PODAR ROAD MA</t>
  </si>
  <si>
    <t>INDIRA C SHAH ADRAS NAGAR MANI METAL COMP LAXMINI NIWAS KURAR</t>
  </si>
  <si>
    <t>BHARATI GIRISH MANIAR A 603 DHEERAJ UPHAR A K VAIDYA MARG BEHIND DINDOSH</t>
  </si>
  <si>
    <t>SURYA KUMAR AGARWAL C 608 UPVAN TOWERS UPPER GOVIND NAGAR MALAD EAST</t>
  </si>
  <si>
    <t>NIKHIL HARENDRA PAREKH 8 RUXMANI NIVAS DAFTARY ROAD MALAD EAST BOMBAY 4</t>
  </si>
  <si>
    <t>NALINI M SHAH 11 A MATRUKRIPA PANDIT SOLICITOR ROAD MALAD E BOMB</t>
  </si>
  <si>
    <t>SUYRA KUMAR AGARWAL C 608 UPVAN TOWERS UPPU GOVIND NAGAR MALAD EAST M</t>
  </si>
  <si>
    <t>YOGESH PRAMODH CHANDRA SHAH 30 PRABHA SMRITI 2ND FLOOR GOKHALEWADI RANI SATI M</t>
  </si>
  <si>
    <t>JIGNESH TULSIBHAI GOSWAMI 20174457 UNION BANK OF INDIA</t>
  </si>
  <si>
    <t>KUSUM HARIKISHORE SINGH 88 GOVIND NAGAR NEAR CHINCHVLI RLY GATE MALAD EAST</t>
  </si>
  <si>
    <t>ANIL KUMAR AGARWAL 503 ASHOKA RAHEJA TOWN SHIP MALAD EAST BOMBAY 40</t>
  </si>
  <si>
    <t>ANNAPPA SHENOY FLAT NO 5 KIOTI OPP VIDYA NAGARI POST OFFICE KALIN</t>
  </si>
  <si>
    <t>HASHIM MERCHANT 13 MARIA MANSION C S T ROAD BOMBAY 400098 40009</t>
  </si>
  <si>
    <t>RASHID KHAN PATHAN 601 B KAILASH PRABAT CO OP HSG SOC LTD 173 VIDYA</t>
  </si>
  <si>
    <t>SRIVIDYA SAMU B 4 EMERALD SOCIETY VIDYANAGARI 400098</t>
  </si>
  <si>
    <t>GEETHA RAO 8 SHREE SHREYAS KALINA SANTA CRUZ EAST BOMBAY 4000</t>
  </si>
  <si>
    <t>NARAYANASWAMY ESWARAN NO 10 SHREE SHREYAS KALINA SANTACRUZ E BOMBAY 4000</t>
  </si>
  <si>
    <t>VIJAYALAKSHMI ESWARAN NO 10 SHREE SHREYAS KALINA SANTACRUZ EAST BOMBAY</t>
  </si>
  <si>
    <t>VIJAYA LAKSHMI DHARMARAJ NO 10 SHREE SHREYAS KAKLICHA SANTACRUZ EAST BOMBAY</t>
  </si>
  <si>
    <t>DILIP KUMAR V SANGHVI PADAM NAGAR B WING BLOCK NO 54 5TH FLR ANDHERI KUR</t>
  </si>
  <si>
    <t>VAISHALI AVINASH KAKDE 15 PARAG BANK OF BARODA CHS BAMAN WADA N C CHAGLA</t>
  </si>
  <si>
    <t>DAMYANTIBEN DAVE GOPI CHAWL NO 1 ROOM NO 8 C P ROAD RAMNAGAR KANDIV</t>
  </si>
  <si>
    <t>SARASWATI KONDIBA SHIKHARE B 11 VASISHTA KRUPA AKURLI ROAD KANDIVLI EAST BOMB</t>
  </si>
  <si>
    <t>SACHIN VISHNU SARMALKAR 009100100020306 PUNJAB AND MAHARASHTRA CO OP BANK LTD</t>
  </si>
  <si>
    <t>SUJATA SANJAY DHAGE 9240110016664 UCO BANK</t>
  </si>
  <si>
    <t>USHA MEHTA K 501 GOKUL VIHAR II THAKUR COMPLEX KANDIVALI E BO</t>
  </si>
  <si>
    <t>GUNVANT VISHWANATH KHADE 7 136 M H B COLONY SAMATA NAGAR KANDIVALI EAST BOM</t>
  </si>
  <si>
    <t>VEENA J DAVE 15TH GOPI CHAWL RAMNAGAR C PATEL RD KANDIVALI EAS</t>
  </si>
  <si>
    <t>SADROJINI SANGAVE THE VISHVA PREM CHS LTD 1ST FLR B 5 PATEL ESTATE R</t>
  </si>
  <si>
    <t>KANAYO MERANI FLAT NO 20 61 H I G BLDG OPP TWINKLE APPTS LOKHAND</t>
  </si>
  <si>
    <t>JAGRUTI KISHOR KUMAR DOSHI B 23 303 VAISHALI NAGAR S V ROAD B H RAMSHYAM THEA</t>
  </si>
  <si>
    <t>ANAHEET PAVRI SHAH BEHRAM BLDG NO 7 FLAT NO 701 7TH FLOOR BEHRAM</t>
  </si>
  <si>
    <t>AMIR A MERCHANT A 6 7 47 HAPPY JEEVAN C OP HSG SOCIETY LTD JEEVAN</t>
  </si>
  <si>
    <t>JASHAVANTRAI AMRITALAL GORADIA A 402 GIRIRAJ APARTMENT 4TH FLOOR MANDAPESHWAR ROA</t>
  </si>
  <si>
    <t>DEVI K BHAGAT C 209 SHAILESH 2ND FLOOR S V P ROAD BORIVLI B</t>
  </si>
  <si>
    <t>SUSHILA M PATEL 603 NIRMALSAGAR APPERTMENT DEVIDAS ROAD BORIVALI B</t>
  </si>
  <si>
    <t>MARIA JULIET DCOSTA 102 ROSMAR APARTMENTS HOLY CROSS ROAD I C COLONY B</t>
  </si>
  <si>
    <t>IVAN ACARVALHO 203 A NOAL S ARK HSG SOC I C COLONY BORIVLI WEST B</t>
  </si>
  <si>
    <t>PRAKASH MANMOHANDAS JAI A 401 SHAILESH APARTMENTS OPP RAM MANDIR S V P ROA</t>
  </si>
  <si>
    <t>PANKAJ GAJJAR 3 SITA PARK SVP ROAD OPP BHAGWATI HOSPITAL BORIVLI</t>
  </si>
  <si>
    <t>JASHVANTRAI AMRITLAL GORADIA A 409 GIRIRAJ APARTMENT 4TH FLOOR MUNDOPESHWAR ROA</t>
  </si>
  <si>
    <t>GITA MUKUND DESAI 304 B GIRIRAJ S V P ROAD BORIVALI WEST BOMBAY 4</t>
  </si>
  <si>
    <t>IVAN A CARVALHO 203 A NOALS ARK HSG SOC 7 C COLONY BORIVLI WEST BO</t>
  </si>
  <si>
    <t>SACHIN LIMBAJI LONDHE 053100100006081 PUNJAB AND MAHARASHTRA CO OP BANK LTD</t>
  </si>
  <si>
    <t>DIWAKAR A UDYAWAR C 307 SEJAL KAJAL APARTMENTS RAM MANDIR RD GOREGAO</t>
  </si>
  <si>
    <t>PRAFUL S PATEL 2 49 HARSH VARDHAN SIDDHARTH NAGAR S V ROAD GOREGA</t>
  </si>
  <si>
    <t>RUPAK NATH SARKAR 183010100030816 UTI BANK LTD</t>
  </si>
  <si>
    <t>ASHOK KUMAR DEOLIA 2 31 PITAMBER VILLA BEHIND PRATAP TALKIES THANA 40</t>
  </si>
  <si>
    <t>MOHD ALTAF MOHD HANIF GHAWTE 11100714067 STATE BANK OF INDIA</t>
  </si>
  <si>
    <t>PRADHAN DEEPAK BLDG NO 1 WING A FLAT NO 41 RINDAVAN SHEERANGA SOC</t>
  </si>
  <si>
    <t>AMRITA SUNIL JAISINGH 044101300000397 PUNJAB AND MAHARASHTRA CO OP BANK LTD</t>
  </si>
  <si>
    <t>HIRAMAN CHAUDHARI 12 BHAVANA APARTMENTS EDALJI ROAD CHARAI THANE WES</t>
  </si>
  <si>
    <t>MILIND V DURGA 76 702 ASHWATHA VASANT VIHAR 2ND POKHARAN THANE W</t>
  </si>
  <si>
    <t>PANKAJ KUMAR PANDEY 09580060010771 KOTAK MAHINDRA BANK LTD</t>
  </si>
  <si>
    <t>GOPAL G KHANCHAN DAS 1 4 CHINTAMANI CO OP HSG SOCY CHENDNI KOLIWADA MI</t>
  </si>
  <si>
    <t>YESHWANT A CHAVAN E 118 8 SHREERANG SOCIETY THANE 400601</t>
  </si>
  <si>
    <t>JEAN SHERRA 11217 BANK OF BARODA</t>
  </si>
  <si>
    <t>DAYANAND BABURAO MHATRE C 1 107 ADARSH NAGAR KOLBAD ROAD THANE W 400601</t>
  </si>
  <si>
    <t>SUSHAMA MADHAV REGE A 33 TUSHAR SHREERANG SOCIETY THANE 400601</t>
  </si>
  <si>
    <t>JITENDRA NAGINDAS THANAWALA SUN FLOWER ROW HOUSE NO 6 PARVATI BHUVAN SETH M H</t>
  </si>
  <si>
    <t>RAVINDRA B VAIDYA 1 7 GEETA SOCIETY NEAR GANESH TALKIES CHERAI THANE</t>
  </si>
  <si>
    <t>DWARKA PRASAD MATHUR 17A 33 BRINDAVAN THANE 400601</t>
  </si>
  <si>
    <t>SNEHALATA SURESH MARBALLI T 1 22 2ND FLOOR AKASHGANGA HOUSING COMPLEX 2ND RA</t>
  </si>
  <si>
    <t>S G SUBRAMANIAN BLDG 66 B FLAT NO 21 2ND FLOR BRINDAVAN SOCIETY NE</t>
  </si>
  <si>
    <t>LATA SHANKAR JEDHE 2 DHANLAXMI APARTMENT MANOR PADA BOMBAY AGRA ROAD</t>
  </si>
  <si>
    <t>SWETA CHANDRAKANT THANAWALA ROWHOUSE 3 SUN FLOWER CO OP HSG SOC PARVATI BHAVA</t>
  </si>
  <si>
    <t>MAHADEVI DILIP KARWIR 44 B 43 BRINDABAN THANE WEST 400601</t>
  </si>
  <si>
    <t>PRAMILA SHRIKRUSHNA MALVE B 506 SUMER CASTLE CASTLE MILL NAKA L B S MARG TH</t>
  </si>
  <si>
    <t>DWARKA PRASAD MATHUR 17 A 33 BRINDAVAN THANE 400601</t>
  </si>
  <si>
    <t>NAYANA SUDHIR VAIDYA VAIDYA HOUSE OPP TELEPHONE EXCHANGE NAUPADA THANE</t>
  </si>
  <si>
    <t>GORA CHAND GHOSH GAUTAM TERRACE BLOCK NO 3 GROUND FLOOR M G ROAD NA</t>
  </si>
  <si>
    <t>USHA PURUSHOTTAM SOMAN 704 MONALISA OPP HARI NIWAS CIRCLE L B S MARG T</t>
  </si>
  <si>
    <t>MANJIRI MADHUSUDAN REDKAR 7 AWANTIKA SOCIETY NEAR BANK OF MAHARASHTRA GOKHAL</t>
  </si>
  <si>
    <t>KRISHNAN NARAYAN IYER 7 10 AMAR JYOTI CO OP HSG SOCIETY BEHIND RAVI INDU</t>
  </si>
  <si>
    <t>RASHMI M REDKAR 7 AWANTIKA SOCIETY NEAR BANK OF MAHARASHTRA GOKHAL</t>
  </si>
  <si>
    <t>MINAL VINAYAK PANDERE A 401 DEEP JYOTI CO OP HSG SOC LTD VEER SAVARKAR M</t>
  </si>
  <si>
    <t>RATANJYOT MANGAL 7 SURYA PRAKASH SOCIETY TEKRI BUNGLOW SHASTRI MARG</t>
  </si>
  <si>
    <t>SANTOSH SARDESAI C O S B DESHPANDE BHALCHANDRA NIVAS VISHNUNAGAR NA</t>
  </si>
  <si>
    <t>PADMA S IYER D2  SUNITA  BUILDING VARSHA SOCIETY L B S MARG NAU</t>
  </si>
  <si>
    <t>AJAIPAL MANGAL 7 SURYA PRAKASH TEKRI BUNGLOW SHASTRI MARG THANA 4</t>
  </si>
  <si>
    <t>VASUMATI HIMATLAL SHAH 205 GAUTAM SINDHU PANCH PAKHADI ROAD NAUPADA THANE</t>
  </si>
  <si>
    <t>JIGNA SHAH C O SANYAS GOKHALE ROAD NAUPADA THANE THANE 40060</t>
  </si>
  <si>
    <t>DILIP MURLIDHAR KULKARNI LOKMANYA ALLEY OLK BOMBAY ROAD PARANJPE CHEWL THE</t>
  </si>
  <si>
    <t>SHALINI SADANAND KULKARNI 4 NALANDA HOUSING SOCIETY RAM MARUTI CROSS ROAD PO</t>
  </si>
  <si>
    <t>UMESH VASUDEV SAVANT 6 VASANT RAVI COMPOUND THANE 400602</t>
  </si>
  <si>
    <t>SATISH GANGADHAR BHANDARE AA 3 JEEVAN JYOTI SHIVAJI NAGAR NAUPADA THANE 40</t>
  </si>
  <si>
    <t>SUDHIR PRABHAKAR GADKARI 3 SHATA TARKA BAJI PRABHU DESHPANDE ROAD VISHNU NA</t>
  </si>
  <si>
    <t>NEETA NITIN VAIDYA C 408 KAVITA HOS SOCITY CHANDANI KOLIWADA MITH BA</t>
  </si>
  <si>
    <t>JAYAPRAKASH P NAIK NAIK BUNGLOW IST FLOOR SUDARSHAN COLONY THANE 40</t>
  </si>
  <si>
    <t>KANAYALAL B AILANI H 168 PREMNAGAR THANE EAST 400603</t>
  </si>
  <si>
    <t>CHANDRAKANT P CHAVAN A 002 KALESHWAR ASHISH KOPARI ANAND NAGAR THANE E</t>
  </si>
  <si>
    <t>INDIRA B MAHESHWARI FLAT NO 6 MIRA MAHAL PARSI WADI KOPRI COLONY THANE</t>
  </si>
  <si>
    <t>ANNU K SABHANI B 9 GURUNANAK SOCIETY THANE E MAHARASTRA 400603</t>
  </si>
  <si>
    <t>MANDAKINI C NAKHATE GURUDEO NAGAR B H MANGALA H SCHOOL THANE E 40060</t>
  </si>
  <si>
    <t>PRIBHU VISHINDAS DULANI D 44 3RD FLR SANT MIRA CO OP HSG SOC LTD NR KANYA</t>
  </si>
  <si>
    <t>NISHA PRADEEP AJWANI 56267 INDIAN OVERSEAS BANK</t>
  </si>
  <si>
    <t>SUSHIL SHRINIVAS KULKARNI 101 VIDYA MANOHAR SOCIETY KOPRI COLONY M J MOTANI</t>
  </si>
  <si>
    <t>SULBHA SHASHIKANT PATKIE 3 50 MEGHDOOT TILAKNAGAR THANE EAST 400603 4006</t>
  </si>
  <si>
    <t>MURLI MOHANDAS RATHANI SATGURU GARDENS CARNATION 903 904 NEAR MANGALA S</t>
  </si>
  <si>
    <t>BARKHA 18 5 NARAYAN NIWAS THANE EAST BOMBAY 400603</t>
  </si>
  <si>
    <t>NARAYAN BABAN VIDHATE 420279 SYNDICATE BANK</t>
  </si>
  <si>
    <t>JYOTI SUHAS SATHE SHRI NANDANVAN APT MURARI 9 PIPE LINE ROAD LUIS WA</t>
  </si>
  <si>
    <t>LIGOURY DSOUZA B203 RATNASAGAR COOP HSG SCTY BOM PUNE RD NEXT TO</t>
  </si>
  <si>
    <t>MR ARVIND V TAYDE 11 201 MANISHA NAGAR KALWA THANE 400605</t>
  </si>
  <si>
    <t>ANNAYYA THIMMA KODI 20918 PARSIK JANATA SAHAKARI BANK</t>
  </si>
  <si>
    <t>KAILASH KUAMR PODDAR C O KISHORE KUMAR PODDAR 152 TARANGAN 1 BEHIND CA</t>
  </si>
  <si>
    <t>KISAN GANPAT ARBUJ SIDDHESHWAR SOCIETY LOKAMANYA NAGA PADA NO 3 THANE</t>
  </si>
  <si>
    <t>VIJAY MANOHAR MULAY 35242 THANE BHARAT SAHAKARI BANK LTD</t>
  </si>
  <si>
    <t>K P VIJAYAKUMARI H 3 704 LOK VRUKSUA OPP POKU ROAD THANE 400610</t>
  </si>
  <si>
    <t>C P VENUGOPAL H 3 704 LOK VRUKSUA OPP POKU ROAD THANE 400610</t>
  </si>
  <si>
    <t>RAMACHAL BHAWANIDIN GAUD 12924 THE BHARAT CO OP BANK</t>
  </si>
  <si>
    <t>KAMAL CHAKRABARTI FLAT NO 5 1ST FLOOR DOORVANI CO OP HSG SOC LTD SE</t>
  </si>
  <si>
    <t>KUSHAL SINGH BORA BIST F1 1 6 3RD FLOOR SECTOR 3 4 OPP TARGHAR VASHI NEW</t>
  </si>
  <si>
    <t>SHOBHA S DESHMUKH 36 SHANTI NIKETAN PLOT NO 2 FLAT NO 36 SECTOR 3 VA</t>
  </si>
  <si>
    <t>BHARATI KISHORE SHAH BLOCK SMITH COTTAGE PLOT NO 188 SECT 28 VASHI NEW</t>
  </si>
  <si>
    <t>MRS DIPALI SEN JN 4 3 5 SECTOR 10 VASHI NEW BOMBAY 400703</t>
  </si>
  <si>
    <t>USHA KHANNA 2 LALIT CO OP HOUSING SOCIETY PLOT NO 13 SECTOR 10</t>
  </si>
  <si>
    <t>OMPARKASH KHANNA 2 LALIT CO OP HOUSING SOCIETY SECTOR 10 JUHUNAGAR</t>
  </si>
  <si>
    <t>BHAVISHA PATEL B 3 5 1 2 SECTOR 3 V ASHA NEW BOMBAY 400703</t>
  </si>
  <si>
    <t>AKBAR K HAVELIWALA FLAT 3 GR FLR OCEANIC APTS SECTOR 9A PLOT NO 18</t>
  </si>
  <si>
    <t>ISHAK AKBARBHAI HAVELIWALA FLAT 3 GR FLR OCEANIC APTS SECTOR 9A PLOT NO 18</t>
  </si>
  <si>
    <t>SHAKUNTALA NANDKUMAR JOSHI M 27 R H G SECTOR 6 VASHI NEW BOMBAY 400703</t>
  </si>
  <si>
    <t>NALLAR CHAKRAVARTHY NARASINGHAM B 21 RAILWAYMEN S CHS SECTOR 2 VASHI NEW BOMBAY</t>
  </si>
  <si>
    <t>LALITA RANI LAL 5 SARUVAR PLOT NO 36 SECTOR 9A VASHI NAVI MUMBAI 4</t>
  </si>
  <si>
    <t>ANUP H BHATIA HOUSE NO 4 PLOT NO 10 SECTOR 8 VASHI NEW BOMBAY</t>
  </si>
  <si>
    <t>USHA SHARMA C 30 RLY SOCIETY SECTOR 2 VASHI NEW MUMBAI THANE</t>
  </si>
  <si>
    <t>NARESH RAVJIBHAI PATEL 301 MATRU ASHISH CO OP HSG SOC PLOT NO 46 SECTOR 2</t>
  </si>
  <si>
    <t>SULOCHANA GOPALAKRISHNAN BUILDING NO C2 22 1 1 SECTOR 16 VASHI NEW BOMBAY</t>
  </si>
  <si>
    <t>MEENA DALCHAND GUPTA C O MR D H GUPTA M S GUPTA WEIGH BRIDGE TURBHE NEW</t>
  </si>
  <si>
    <t>DALCHAND HARCHANDILAL GUPTA M S GUPTA WEIGH BRIDGE TURBHE NEW BOMBAY 400705</t>
  </si>
  <si>
    <t>DASHRATH MHASADE E 1 37 C 4 SECTOR 8 NERUL NEW BOMBAY 400706</t>
  </si>
  <si>
    <t>RANGRAO PATIL NL 2 13 B 5 SECTOR 1A NERUL NEW BOMBAY 400706</t>
  </si>
  <si>
    <t>KETKI PEDNEKAR 092610110003232 BANK OF INDIA</t>
  </si>
  <si>
    <t>JADHAV SUNIL VITTHALRAO 30564594678 STATE BANK OF INDIA</t>
  </si>
  <si>
    <t>PRAVIN BHAGWAN DOGRA 3965 DATTARAYA MAHARAJ KALAMBE JAOLI SAHAKARI BANK LTD</t>
  </si>
  <si>
    <t>E S M LAKSHMI NARAYANARAM PLOT NO D 70 SECTOR 4 AIROLI NAVI MUMBAI 400708</t>
  </si>
  <si>
    <t>VINOD GANDHI MAHARASHTRA MEDICAL AND GEN STORES 2 RUBY COMMERCIAL</t>
  </si>
  <si>
    <t>DINESH V BHANDARKAR 405 4TH FLOOR TEJASHREE APARTS SECTOR 8 AIROLI NEW</t>
  </si>
  <si>
    <t>PRADEEP KUMAR 328010100026682 AXIS BANK LTD</t>
  </si>
  <si>
    <t>CHETAN B ANKHAD 103 SAMARPAN 60 FEET ROAD BHAYANDAR W BOMBAY 401</t>
  </si>
  <si>
    <t>DR NEETA CHETAN BAPULAL 103 SAMARPAN 60 FEET ROAD DEVCHANDNAGAR BHAYANDAR</t>
  </si>
  <si>
    <t>RADHEY SHYAM KARNANI 302 BHARAT APPARTMENT B VIKASVIDYA ROAD BHAYANDE</t>
  </si>
  <si>
    <t>HEMANT VISHWANATH DESAI 3299 CITI CO OPERATIVE BANK LTD</t>
  </si>
  <si>
    <t>RAM BABU JAJOO A1 304 SAMARPAN COMPLEX SECTOR J JESAL PARK BHAYAN</t>
  </si>
  <si>
    <t>DILIP RAMESHCHANDRA DOSHI 10 PANCHRATNA 1ST FLOOR OPP BHAYANDER RLY STATION</t>
  </si>
  <si>
    <t>VIKRANT SHRAVAN DESAI 19828 BANK OF INDIA</t>
  </si>
  <si>
    <t>APOLINARIO BENEDICTO GAMA SA 8 UNITED RAHUL PARK BHAYANDAR EAST THANE 401105</t>
  </si>
  <si>
    <t>RANVEER CHAND BHANDARI A 12 VANDANA APARTMENTS NAVGHAR ROAD BHAYNDAR EAST</t>
  </si>
  <si>
    <t>MANJU A CHAUDHARY BLDG NO 6 B WING FLAT NO G 5 VENKATESHWAR NAGAR C</t>
  </si>
  <si>
    <t>SMT SHAKUNTLA N JIWARAJKA B 13 15 PRERNA SWAGATAM COMPLEX JESAL PARK BHAYAND</t>
  </si>
  <si>
    <t>VASANT C KOTIAN 8 602 SIDDHARTH NAGAR CHS LTD SHEETAL NGAR OPP SN</t>
  </si>
  <si>
    <t>NAWAL KISHORE JALAN C 19 404 SECTOR 6 SHANTI NAGAR MIRA ROAD E DIST</t>
  </si>
  <si>
    <t>JAHNAVI K BUCH C 311 GANGA JANGID COMPLEX MIRA ROAD E DIST THANE</t>
  </si>
  <si>
    <t>ARUN PRABHAKAR VARTAK BHALODI GIRIJ POST BASSEIN DIST THANE THANE 40120</t>
  </si>
  <si>
    <t>SANJAY ANTHONY LOPES JOHN MEMORIAL UMBER BHAT GIRIZ VASAI THANE 40120</t>
  </si>
  <si>
    <t>ROBBY FRANCIS D SILVA FRANSTEL PRABHU ALLEY NEAR MAIDEO WADA PO BASSE</t>
  </si>
  <si>
    <t>PETER CELESTIN GONSALVES PALLY NADWALY POST BASSEIN DIST THANA 401 201</t>
  </si>
  <si>
    <t>TUSHAR SUMANT THAKUR VEDVANTI OPP NEW ENGLISH SCHOOL VASAI W RLY DIST</t>
  </si>
  <si>
    <t>ARUN PRABHAKAR VARTAK BHALOOJ GIRIJ POST BASSEIN DIST THANE MAHARASHTRA</t>
  </si>
  <si>
    <t>DAMNICA I DSOUZA LAKE VIEW CHULNE MG ROAD PO VASAI ROAD DIST THANE</t>
  </si>
  <si>
    <t>SANDEEP B PATIL 102 RASHEE MAITREE PARK AMBADI RD VASAI WEST DIS</t>
  </si>
  <si>
    <t>SAVITABEN NATUBHAI PATEL 06170100003268 BANK OF BARODA</t>
  </si>
  <si>
    <t>NILESH SHETH 101A RAASLEELA BLDG AMBADI ROAD VASAI ROAD WEST DI</t>
  </si>
  <si>
    <t>K NARAYAN NAIR A 104 SEEMA APTS OFF AMBADI ROAD DIWAN MAN OMNAGAR</t>
  </si>
  <si>
    <t>MALATI ARVINDLAL THAKKAR RBI TRIMURTI CHS LTD 2ND FLOOR FLAT NO 16 AMBADI</t>
  </si>
  <si>
    <t>PRAVINCHANDRA BHAVANJI KHUTHIA AMARDEEP SIDDHACHAL APT OPP S T DEPOT NAVGHAR VASA</t>
  </si>
  <si>
    <t>DAMYANTI R THAKKAR RBI TRIMURTI CHS LTD 2ND FLOOR FLAT NO 16 AMBADI</t>
  </si>
  <si>
    <t>SANJEEV BHAGWANBHAI BHANDARI C O KAPOLE COOPERATIVE BANK NALASO PARA EAST TALUK</t>
  </si>
  <si>
    <t>JAYDEEP RASIKLAL SHAH 008100100005522 THE KAPOL CO OP BANK LTD</t>
  </si>
  <si>
    <t>VIJAYA FRANCIS TUSCANO GHOSALI NANDAKHAL P O AGASHI VIA VIRAR TAL VAS</t>
  </si>
  <si>
    <t>DHARMENDRA JAYANTILAL SHAH BHUVAN NIWAS 3RD FLOOR NEAR SANJIVANI HOSPITAL DIS</t>
  </si>
  <si>
    <t>ARVIND RATILAL PATEL 21022 VASAI VIKAS SAHAKARI BANK LTD</t>
  </si>
  <si>
    <t>MANISH BABUBHAI LADE DIVESBHAI ROAD DIVISHAI CHAWL PALGHAR 401404</t>
  </si>
  <si>
    <t>ASHOKKUMAR MUKHDEV SINGH 504901010004672 VIJAYA BANK</t>
  </si>
  <si>
    <t>KALURAM TUTEJA 4 6 DEEJAY NAGAR BOISAR DIST THANE 401501</t>
  </si>
  <si>
    <t>KHURSHED JAMSHEDJI SARAVLI FARM HOUSE SARAVLI VIA DAHANU ROAD DIST TH</t>
  </si>
  <si>
    <t>PARICHER P KASNAVIA GUA TERRACE H K MARG DAHANU ROAD DIST THANA MAHARA</t>
  </si>
  <si>
    <t>NIKIT NARAYAN MOKASHI PLOT NO 7 DATTACURU CO OP HOS SOC CHINCHPADA ROAD</t>
  </si>
  <si>
    <t>S S MHATRE 7394 DOMBIVLI NAGRI SAHAKARI BANK LTD</t>
  </si>
  <si>
    <t>DILIP E BHOIR 099401500300 ICICI BANK LTD</t>
  </si>
  <si>
    <t>MARIA ANGELICA DACOSTA LOBO HOUSE NO E 279 RUA LUIS DE MENEZES PANJIM GOA 403</t>
  </si>
  <si>
    <t>JOHN JOSEPH SPRINGFIELD 12A LAKEVIEW COLONY MIRAMAR PANAJI GOA</t>
  </si>
  <si>
    <t>AMEETA AVINASH AGSHIKER YASHKAMAL YOUTH HOSTEL ROAD MIRAMAR PANJIM GOA 4</t>
  </si>
  <si>
    <t>GEETANJALI G PURUSHAN A 4 VRASHABHA COOP HSG SOC LTD JAIME SILVEIRA ROAD</t>
  </si>
  <si>
    <t>ANAND GOVIND VAIDYA 201 DURGA CHAMBERS DR SHIRGAONKAR ROAD PANAJI GOA</t>
  </si>
  <si>
    <t>ELIZABE RODRIGUES IVORY TOWERS IST FLOOR BEHIND LONDON HOTEL MIRAMAR</t>
  </si>
  <si>
    <t>SAMEER A BANDODKAR E 123 FONTAINHAS PANJIM GOA PANAJI 403001</t>
  </si>
  <si>
    <t>LYNETTE MATHIAS C O DIRECTORATE OF TRANSPORT PANAJI 403 001 GOA</t>
  </si>
  <si>
    <t>ROQUE JOSEPH SEQUEIRA HOUSE NO 240 PNADA VADDU CHORAO ILHAS GOA 403102</t>
  </si>
  <si>
    <t>ARVIND SAHAY S 8 CENTRAL MANSION P O PONDA GOA PONDA 403401</t>
  </si>
  <si>
    <t>SAROJINI MOHAN KHAN DEPARKAR H NO 102 KHANDEPAR PONDA TALUK GOA 403401 40340</t>
  </si>
  <si>
    <t>SANGEETA T KHAWTE NEAR MAHALSA TEMPLE MARDOL GOA 403404</t>
  </si>
  <si>
    <t>SHRIKRISHNA NARAYAN PEDNAKAR 12 GOTHNI GHAT WADA KHORLIM MAPURA GOA 403507 4</t>
  </si>
  <si>
    <t>URLHAS SAWKAR SAWKAR VILLA F2 61 HOUSING BOARD COLONY MAPUSA GOA</t>
  </si>
  <si>
    <t>ANITA MASCARENHAS HOUSE NO E 5 37 DONVADDO SALIGAO BARDEZ GOA</t>
  </si>
  <si>
    <t>BARBARA ALMEIDA VILLA FLORINDA GAYCAO VADDO SIOLOM VIA SODEM SI</t>
  </si>
  <si>
    <t>BARBARA ALMEIDA VILLA FLORINDA GAYCAO VADDO SIOLIM VIA SODIEM BA</t>
  </si>
  <si>
    <t>OREEN ZITA ALHEIDA VILLA FLORINDA GANCAO VADDO SIOLIM VIA SODIEM BA</t>
  </si>
  <si>
    <t>BARBARA ALMEIDA VILLA FLORINDA GAYCAO VADDO SIOLIM VIA SODIEM</t>
  </si>
  <si>
    <t>OLYMPIO OLIVER ALMEIDA VILLA FLORINDA GAUCAO VADDO SIOLIM VIA SODIEM BARD</t>
  </si>
  <si>
    <t>OLYMPIO OLIVER ALMEIDA VILLA FLORINDA GAUCAO VADDO SIOLIM VIA SODIEM BA</t>
  </si>
  <si>
    <t>GAYATRI ANANT KINI KINI HOUSE ALTO PORVORIM BARDEZ GOA 403521</t>
  </si>
  <si>
    <t>ANUSUYA ARSEKAR NR OLD CHOWGULE COLLEGE VIDYANAGAR MARGAO GOA 40</t>
  </si>
  <si>
    <t>ZAYRA MIRIAM ARMANDO PEREIRA 3 LOTLIKARS FLATS COMBA MARGAO GOA 403601 403601</t>
  </si>
  <si>
    <t>BABU M PAVKAR AVDHU KRUPA E 106 NEAR GUOGALESHWARA HOUSING BRD C</t>
  </si>
  <si>
    <t>UMESH SHRIPAD GHODGE H NO 713 VIDHYANAGAR MARGAO GOA 403601</t>
  </si>
  <si>
    <t>IDA PEREIRA 134 GUIRIM NUVEM SALCETE GOA 403604</t>
  </si>
  <si>
    <t>SMITA SADAY KAMAT C O ANAND YESHWANT AMBE CUNCOLIM SALCETE GOA 403</t>
  </si>
  <si>
    <t>VINCENT HENRIQUES NICOLAS D COSTA NEAR STA RITA CHURCH MAINA CURTORIN SALCETE GOA 40</t>
  </si>
  <si>
    <t>RAVI S KAPDI KAPDI NIWAS CANSAULIM GOA 403712</t>
  </si>
  <si>
    <t>SANE ANTONIO ANTAO BETALABATIM PO MAJORDA SALETTE GOA 403713</t>
  </si>
  <si>
    <t>ORLY C P FERNANDES H NO 220 DMELLO WARD CARMONA SALCETE GOA 403717</t>
  </si>
  <si>
    <t>PRABHA PRAMOD JAJU J 105 ARLEM RAI GOA 403720</t>
  </si>
  <si>
    <t>VEENA BAWA C O ZAURI AGRO CHEMICALS LTD JAI KISSAN BHAVAN PO</t>
  </si>
  <si>
    <t>VICTORIA DLIMA C O MR B S DLIMA ZUARI AGRO CHEMI CALS LTD ZUARI</t>
  </si>
  <si>
    <t>VISHWAMBHAR PRABHU DESAI 9788 CORPORATION BANK</t>
  </si>
  <si>
    <t>UMAKANT SARMALKER RAMNATH PRASAD F L GOMES ROAD VASCO DA GAMA GOA 40</t>
  </si>
  <si>
    <t>ROQUE JOHN CARVALHO B4 NAVELOARD BLDG 1 MANGOR HILL VASCODA GAMA GOA</t>
  </si>
  <si>
    <t>NAVINCHANDRA GIRDHARLAL SHAH 10751 INDIAN BANK</t>
  </si>
  <si>
    <t>CHANDA GHEVERCHAND KALE 83 BOMBAY PUNE ROAD PO KHANDALA DIST PUNE 410301</t>
  </si>
  <si>
    <t>PISTA P KALE 308 BAZAAR PETH KHANDALA POONA 410301</t>
  </si>
  <si>
    <t>KAMAL MUKUND BHOLE 09440100008818 BANK OF BARODA</t>
  </si>
  <si>
    <t>SANTOSH NAVALE 9733 CANARA BANK</t>
  </si>
  <si>
    <t>SMITA DHANANJAY GHUGURDARE SWAPNAPOORTI COOP HSG SOC LTD F NO 2 GR FLR YASHWA</t>
  </si>
  <si>
    <t>JAGANNATH MARUTI TALE 15515 JANATA SAHAKARI BANK LTD</t>
  </si>
  <si>
    <t>GANESH MURLIDHAR JAGNADE 087104000101127 IDBI BANK LTD</t>
  </si>
  <si>
    <t>SUDEEP SUNEEL KALE 1173 74 SHIMPI ALI M G ROAD PUNE 411001 411001</t>
  </si>
  <si>
    <t>HIRABEN KANTILAL DAVE EMPIRE MUSIC HOUSE 75 M G ROAD POONA 1 411001</t>
  </si>
  <si>
    <t>VINIT RAOJIBHAI PATEL 118 MAHATMA GANDHI ROAD POONA 411001 411001</t>
  </si>
  <si>
    <t>PRAVIN C SHAH SHAN HIRA 13 M G ROAD CAMP PUNE 411001 411001</t>
  </si>
  <si>
    <t>SHIVENDU SIBAL 214 NALINI APARTMENTS 2 SOLAPUR ROAD PUNE 411 0</t>
  </si>
  <si>
    <t>RUSTOM BOMAN IRANI C O DARA TOY MART 82 MAHATMA GANDHI ROAD PUNE 41</t>
  </si>
  <si>
    <t>RAMSWAROOP M AGARWAL HUF A 2 15 AGARSEN SOCY 8 KOREGAON PARK POONA 411001</t>
  </si>
  <si>
    <t>RAOJI BHAI SHANABHAI PATEL 118 MAHATMA GANDHI ROAD POONA 411001 411001</t>
  </si>
  <si>
    <t>RAJEEV S MUNDRA 401 CLOVER COURT BUND GARDEN ROAD POONA 411001</t>
  </si>
  <si>
    <t>MOTI RUSTOM IRANI S 28 1 NORTH MAIN ROAD KOREGAON PARK POONA 411001</t>
  </si>
  <si>
    <t>JAL RUSTOMJI DASTUR 617 SACHAPIR STREET PUNE 411001 411001</t>
  </si>
  <si>
    <t>VINIT R PATEL 118 MAHATMA GANDHI ROAD PUNE 411 001 411001</t>
  </si>
  <si>
    <t>SHIVENDU SIBAL 214 NALINI APARTMENTS 2 SOLAPUR ROAD PUNE 411</t>
  </si>
  <si>
    <t>A BHARTI SAKSHI PLOT NO 13 S NO 31 2 1 NORTH MAIN ROAD KORE</t>
  </si>
  <si>
    <t>SANGEETA RAJORE F 7 GITA SOCIETY 10 SYNAGOGUE STREET PUNE 411001</t>
  </si>
  <si>
    <t>VIMALA S HONAWAR 12 11 BOAT CLUB ROAD BEHIND NARANGI BAUG OPP SHRI</t>
  </si>
  <si>
    <t>DINESH GUPTA B 104 AGRASEN SOCIETY 8 KOREGAON PARK PUNE 41100</t>
  </si>
  <si>
    <t>ARUNA DILIP SAMPAT NO 5 6 HERMES COMPLEX DHOLE PATIL ROAD PUNE 4110</t>
  </si>
  <si>
    <t>SHEKHAR KHANDELWAL A 36 AGRASEN SOCIETY KOREGAON PARK PUNE 411001</t>
  </si>
  <si>
    <t>PESI FRAM POCHA C O MISS M N KHARADI 40 OLD POONA HOTEL COMPOUND S</t>
  </si>
  <si>
    <t>MOHAN DIGAMBAR GUJAR SHREENATH NAGAR PLOT NO 71 6 B KAWADE ROAD B H KAN</t>
  </si>
  <si>
    <t>MEERA H GOPWANI FLAT NO 11 3RD FLOOR JASHAN MAHAL SOCIETY 2 NAYLOR</t>
  </si>
  <si>
    <t>MANOHAR D PARDESHI 308 5 GEETAI EKBOTE COLONY SHARDA CLINIK PUNE 41</t>
  </si>
  <si>
    <t>PRAHLAD N RATHI 667 RAVIWAR PETH PUNE PUNE 411002</t>
  </si>
  <si>
    <t>SATISH MAHASUKHLAL PAREKH 1063 BUDHWAR PETH BEHIND CITY PAST PUNE 411002</t>
  </si>
  <si>
    <t>KAUSHIK CHOTAI 54 BUDHWARPETH PIN 411002 PUNE 411002</t>
  </si>
  <si>
    <t>RATNAPRABHA SANGHAVI 951 RAVIWAR PETH PUNE PUNE 411002</t>
  </si>
  <si>
    <t>JIMMY DARA SHIKIA C O NEW APOLLO TALKIES POONA 2 411002</t>
  </si>
  <si>
    <t>SANJAY RAMCHANDRA BIYANI 224 NANAPETH PUNE 411002</t>
  </si>
  <si>
    <t>SUNITI DATTATRAY AGASHE 183 B SHUKRAWAR PETH PUNE 411002 411002</t>
  </si>
  <si>
    <t>VASANT KRISHNA NULKAR 342 SADASHIV PETH NAGNATH PAR POONE 2 411002</t>
  </si>
  <si>
    <t>SUVARNA NITIN GUPTE 1148 SHUKRAWAR PETH SUBHASH NAGAR LANE I PUNE 4</t>
  </si>
  <si>
    <t>GEETA NAHAR 1239 LANE NO 4 SUBASH NAGAR COLONY SHUKRAWAR PETH</t>
  </si>
  <si>
    <t>GANESHDAS JAMNADAS CHHABRIA C O J T PHARMACEUTICALS 45 BUDHWAR PETH PUNE 41100</t>
  </si>
  <si>
    <t>JYOTSNA RATNAKAR WAGH SIDHIVINAYAK A 19 SARASNAGAR OPPOSITE NEHARU STADI</t>
  </si>
  <si>
    <t>ASHA HAKIMUDDIN KACHWALA 257 BUDHWAR PETH PUNE 411002 411002</t>
  </si>
  <si>
    <t>SATISH NAHAR 1239 LANE NO 4 SUBASH NGR COLY SHUKRAWAR PETH PUNE</t>
  </si>
  <si>
    <t>MEENA B JAIN C O JAIN METAL CORP 635 RAVIWAR PETH PUNE 411002</t>
  </si>
  <si>
    <t>SUREKHA BHARAT SHAH 791 SHUKRAWARPETH GADIKHANA NEAR JAINMANMDIR PUNE</t>
  </si>
  <si>
    <t>SURYAKANT BAMB 125 NANA PETH NANDI SOCIETY POONE 411002</t>
  </si>
  <si>
    <t>JYOTSNA MUKUND KHALADKAR 181 SHUKRAWAR PETH SHINDE ALI CORNER POONA 411002</t>
  </si>
  <si>
    <t>SHRIKISHAN AGARWAL 78 NANAPETH SHOP NO 9 POONA 411002 411002</t>
  </si>
  <si>
    <t>SUSHIL ANAND FLAT NO 15 GOLDEN COURT 50 AUNDH ROAD KIRKEE PUNE</t>
  </si>
  <si>
    <t>VEDKUMARI SAWHNEY 36 2 AUNDH ROAD KIRKEE PUNE 411003 MAHARASHTRA</t>
  </si>
  <si>
    <t>SHIVARAM HEGDE BAIKADY 13 A BOMBAY POONA RD WAKHDEWADI PUNE 411003</t>
  </si>
  <si>
    <t>UNMESH VAIDA 83 12 LAW COLLEGE ROAD ERAMDAWANA PUNE 411004</t>
  </si>
  <si>
    <t>VIMAL VIJAY BHATEVARA 111 5 ERANDVANA BILWA KUNJ ANAND COLONY PUNE 411</t>
  </si>
  <si>
    <t>SHAKUNTALA SOMAN PLEASANT APPARTMENTS BLOCK NO 102 PRABHAT ROAD LAN</t>
  </si>
  <si>
    <t>SHRINIVAS MADHUSUDAN RANADE 759 109 DECOAN GYMKHANA PUNE 4 411004</t>
  </si>
  <si>
    <t>AJIT YESHVANT MULAY 73 3 11 CHIPLANPAR ROAD ERONDANE POONA 411004 4</t>
  </si>
  <si>
    <t>LILY N JOSHI 6 PARISAR APARTMENTS THORAT COLONY OFF PRABHAT ROA</t>
  </si>
  <si>
    <t>ANIL NARAYAN DATAR SUSHEELA 109 17 ERANDRWANE PUNE 411004</t>
  </si>
  <si>
    <t>MADHAV SOMAN PLEASANT APPARTMENTS BLOCK NO 102 PRABHAT ROAD LAN</t>
  </si>
  <si>
    <t>ANIL NARAYAN DATAR SUSHEELA 109 17 ERANDAWANCE PUNE 411004</t>
  </si>
  <si>
    <t>SUMATI MANOHAR PHADKE 1260 B SHIVALINAGAR JANGLI MAHARAJ ROAD POONA 4110</t>
  </si>
  <si>
    <t>ANIL NARAYAN DATAR SUSHEELA 109 17 ERANDAWANDE PUNE 411004</t>
  </si>
  <si>
    <t>BANSI PARIKH GHARONDA APTS GUL MOHA LANE LAW COLLEGE ROAD ERAND</t>
  </si>
  <si>
    <t>SUMITA NARAYAN DATAR SUSHEELA 109 17 ERANDRWANE PUNE 411004</t>
  </si>
  <si>
    <t>SUMATI PHADKE 1260 B SHIVAJINAGAR J M ROAD POONA 411004 41100</t>
  </si>
  <si>
    <t>NITIN R ANTURKAR 7 SHUBHAM APARTMENT 61 C KANCHAN LANE ERANDWANE PU</t>
  </si>
  <si>
    <t>RAJAN SHAH 2321 UNION BANK OF INDIA</t>
  </si>
  <si>
    <t>PRABHAKAR WAMAN NADKARNI C O REVATI P NERURKAR 118 2 A ERANDAWANA POONA 41</t>
  </si>
  <si>
    <t>AMBEGAONKAR TANUJA MILIND 10 NIWANT SOICETY 8TH LANE PRABHAT ROAD PUNE 411</t>
  </si>
  <si>
    <t>MADHAVRAO NARAYANRAO PATWARDHAN 1181 SHIVAJI NAGAR MIRAJ HOUSE POONA 5 411005</t>
  </si>
  <si>
    <t>ANIL KUMAR GUPTA PHANSE BUILDING GHOLE ROAD POONA 411005 411005</t>
  </si>
  <si>
    <t>RAM HARIYANI 449 SHIVAJI NAGAR PUNE 411005</t>
  </si>
  <si>
    <t>RANJANA AMBANNAVAR E 9 KONARK KINARA KALYANI NAGAR PUNE 411006 4110</t>
  </si>
  <si>
    <t>TEHMI SOHRAB PUDUMJEE 220 1 NAGAR ROAD POONA 411006 411006</t>
  </si>
  <si>
    <t>ROMA CHATTERJEE C O DR T K CHATTERJEE DEEPAK FERTILISERS COMPLEX B</t>
  </si>
  <si>
    <t>KUSUMBEN DEVIDAS 5 SHREENIKETAN IIND FLOOR 202 10 NAGAR ROAD OPP AG</t>
  </si>
  <si>
    <t>R P SRIVASTAVA FLAT NO 3 BLOCK B4 RAAGDARI APTS D P ROAD AUNDH PU</t>
  </si>
  <si>
    <t>VIVEK MOHAN MISHRA 273 SINDH SOCIETY AUNDH PUNE PUNE 411007</t>
  </si>
  <si>
    <t>FAROKH JAMSHEDJI ANTIA 126 NATIONAL CO OP HOUSING SOCIETY BANER ROAD AUND</t>
  </si>
  <si>
    <t>VENKATARAYAPPA KRISHNAPPA 2 TRINAYAN SOCIETY SANEVADI AUNDH PUNE 411007</t>
  </si>
  <si>
    <t>NALINI MADHUSUDAN FLAT NO 1 ABHILASH APARTMENTS 163 10 AUNDH PUNE P</t>
  </si>
  <si>
    <t>RAM NARAYAN MISHRA 273 SINDH SOCIETY AUNDH PUNE PUNE 411007</t>
  </si>
  <si>
    <t>SARANG SUBHASH NAIK 1266 VISHVESHWAR SAHAKARI BANK</t>
  </si>
  <si>
    <t>VIMAL VIJAY BHATEVARA B 18 ABHIMANSHREE CO OP HSG SOCIETY PASHAN ROAD PU</t>
  </si>
  <si>
    <t>ALKA SUHAS PATWARDAN FLAT NO 2 PRABHA APARTMENTS KOHINOOR COLONY SAHARK</t>
  </si>
  <si>
    <t>USHA VISHWANATH BERDE 21 MANIK DEEP TULSHIBAGWALE COLONY SAHKAR NAGAR NO</t>
  </si>
  <si>
    <t>RAJENDRA GHATGE 16 331 MIRA HOUSING SOCIETY SHANKERSHET RD PUNE 41</t>
  </si>
  <si>
    <t>SEEMA SACHIN DESHMUKH 33 SAWARKAR SOCIETY SAHAKAR NAGAR NO 2 PUNE 4110</t>
  </si>
  <si>
    <t>SHOBHANA VASANT PURANIK 1095 JANATA SAHAKARI BANK LTD</t>
  </si>
  <si>
    <t>SANGEETA MANISH ASHTEKAR 47 B TAWARE COLONY PIN 411009 PUNE 411009</t>
  </si>
  <si>
    <t>GIRISH VISHWANATH ANKLEKAR 176 A 2 GARDEN VIEW PARVATI BLACK NO 36 PUNE NR BH</t>
  </si>
  <si>
    <t>MADHURA BHRINIVAS JOSHI YOGAYOG 276 WSAHAKAR NAGAR NO 2 HERAMB SOCIETY OPP</t>
  </si>
  <si>
    <t>MINESH MADHUKAR BHAMBURE 17751 JANATA SAHAKARI BANK LTD</t>
  </si>
  <si>
    <t>MANISHA SHASHANK PHADKE 3252 MAHESH SAHAKARI BANK LTD</t>
  </si>
  <si>
    <t>RAMESH BHAWARLAL JAIN 350 SOMWARETH PUNE 411011</t>
  </si>
  <si>
    <t>K SREENIVAS PAI SUNNETA APARTMENTS 1417 1418 KASBA PETH PUNE 411 0</t>
  </si>
  <si>
    <t>ARNAVAZ JAMSHED COOPER FLAT B 8 GITA SOCIETY 10 SYNAGOGUE STREET PUNE 411</t>
  </si>
  <si>
    <t>YALESWARPU VENKATLAXMI 18 SUNDER BAUG DAPUDI PUNE M S 411012</t>
  </si>
  <si>
    <t>YELSWARPU VENKAT LAXMI 18 SUNDER BAUG DAPODI PUNE 411012</t>
  </si>
  <si>
    <t>VANARSE ARUNDHATHI BHOSALE PAGARIO TOWERS FLAT NO 13 OPP SANDVIK ASIA</t>
  </si>
  <si>
    <t>MADHAV ATMARAM JOGLEKAR 21 HADAPSAR INDUSTRIAL ESTATE P B R15 HADAPSAR PUN</t>
  </si>
  <si>
    <t>CHANDRAKANT SHRIVASTAV MOON LITE ARCADE F 2 BOMBAY SAPPRES COLONY BEHIND</t>
  </si>
  <si>
    <t>YUONNE D SOUZA FLAT BLDG E 3 MARS HINDUSTAN ESTATE KALYANI NAGAR</t>
  </si>
  <si>
    <t>PHIROZA M REGISTRAR 701 REDWOOD MARIGOLD KALYANI NAGAR S NO 15 VADGAON</t>
  </si>
  <si>
    <t>ALTAF HUSSEN SHIROLKAR 1034 1 MADHU APARTMENT MODE COLONY PUNE 411016</t>
  </si>
  <si>
    <t>MALLIKARJUN RAVI A 3 PADMABAN SOCIETY 1126 2 MODEL COLONY ROAD SHIV</t>
  </si>
  <si>
    <t>SHRIDHAR DATTATREYA DHANAGARE SHRIDHAR D DHANAGARE B 7 DIVYAKUNJ APTS 1076 GOKHA</t>
  </si>
  <si>
    <t>AVINASH DATTATRAYA JAMADAGNI 464 3 UMESH SUYOG COLONY GANESH KHIND ROAD PUNE 16</t>
  </si>
  <si>
    <t>NISHA DHANAGARE B 7 DIVYAKUNJ APARTMENTS 1076 GOKHALE ROAD SHIVAJI</t>
  </si>
  <si>
    <t>RAMA R K DEWAN MOHAN VILLA 1147 B SHIVAJINAGAR PUNE 411016 PUNE</t>
  </si>
  <si>
    <t>ASHWINI SUKHDEV GAJARE 463 SHIVAJINAGAR BLUE BIRD PIN 411016 PUNE 411</t>
  </si>
  <si>
    <t>SURESH KULKARNI VAIBHAVSHALI 53 D HANUMAN NAGAR P M C COLONY SENAP</t>
  </si>
  <si>
    <t>K R PARAMESWARAN FLAT NO 5 BLDG NO 5 CHANDRALOK APTS FINAL PLOT NO</t>
  </si>
  <si>
    <t>NALINI VASANT UNKULE VANDAN 1013 16 SHIVAJINAGAR SWASTIK SOCIETY PUNE 4</t>
  </si>
  <si>
    <t>MADHAW TALREJA 65A GULMOHAR APPT FLAT NO 6 PIMPN PUNE 411017</t>
  </si>
  <si>
    <t>KANCHANA DESAI 1047 GANESH COLONY VIJAY NAGAR KALEWADI PIMPRI PUN</t>
  </si>
  <si>
    <t>NARESH PESSUMAL NANKANI PWD QTRS 15 6 PIMPRI COLONEY POONE 17 411017</t>
  </si>
  <si>
    <t>SHANTA C ADVANI B BLOCK NO 25 ROOM NO 4 PIN 411017 PIMPRI PUNE</t>
  </si>
  <si>
    <t>MISHRA MANOJ PRASAD G C 2 203 AJMERA COLONY PIMPRI PUNE 411018</t>
  </si>
  <si>
    <t>SORAB RUSTOMJEE GB 3 3 FLAT NO 103 AJMERA HOUSING COMPLED PIMPRI P</t>
  </si>
  <si>
    <t>K D KOCHAPPEN PLOT NO 15 MOHON NAGAR CHIN CHWAD POONA 19 4110</t>
  </si>
  <si>
    <t>ASTIK MORESHWAR KANITKAR SUSHRUT HOSPITAL NEAR CHINCHWAD STATION CHINCHWAD</t>
  </si>
  <si>
    <t>MALI PRASHANT TUKARAM 01001370 UNION BANK OF INDIA</t>
  </si>
  <si>
    <t>SUBHASH MUKUND APTE 32 RAKSHAK SOC AUNDH CAMP POST OFFICE 411027</t>
  </si>
  <si>
    <t>SHASHIKANT GIRIDHAR PITRE 75 RAKSHAK SOCIETY AUNDH CAMP PUNE 411027 411027</t>
  </si>
  <si>
    <t>ASMITA AMIT DESHMUKH 336801501104 ICICI BANK LTD</t>
  </si>
  <si>
    <t>GOVIND GAJANAN JOSHI P 14 MAURYA VIHAR NEAR SAHAJANAND SOCIETY KOTHRUD</t>
  </si>
  <si>
    <t>KALA VASANT AKOLE 38 SADHANA SOC HADAPSAR PUNE 411028</t>
  </si>
  <si>
    <t>RAJIV JAGANNATH TUTEJA 22 2 DNYANESH HOUSING SOCIETY 137 1 WARJE MALWADI</t>
  </si>
  <si>
    <t>MUKUND T GARUD 18 SHREE ADTS 27 IDEAL COLONY KOTHRUD PUNE 41102</t>
  </si>
  <si>
    <t>S D PARKHI B1 11 AAYAKAR SOCIETY KOTHRUD POUND ROAD PUNE</t>
  </si>
  <si>
    <t>KESHAV BAPAT 30 ISHDAN SOCIETY PAUD ROAD PUNE 411029</t>
  </si>
  <si>
    <t>USHA MADHUKAR PANSE PRASHANT CO OP HSG SOC PUNE POUD ROAD NEAR TULJA B</t>
  </si>
  <si>
    <t>VIVEK B KAVISHWAR C O S GG DESHPANDE 12 BANESH CHAYA APT NEAR SANGAM</t>
  </si>
  <si>
    <t>PRABHAKAR MAHADEV CHAUBAL A 14 ALREY CO OP HSG SOCIETY 88 I A 2 KOTHRUD PUN</t>
  </si>
  <si>
    <t>SANJIVANEE VINAYAK JOG SHREEYASH PLOT NO 30 MILAN HOUSING SOCIETY NEAR</t>
  </si>
  <si>
    <t>SHASHIKANT RAGHUNATH ACHARYA SHRI G L ACHARYA CHARALATA PLOT NO 10 128 2 KOTH</t>
  </si>
  <si>
    <t>AJAY KULKARNI B2 TEJALKUNJ 15 16 KARVE ROAD OPP SANGAM PRESS PUN</t>
  </si>
  <si>
    <t>VILAS GANPAT NAIKAWADI 37 LAXMI PARK SUKHASHANTI APT IIND FLOOR NAVIPETH</t>
  </si>
  <si>
    <t>YASHAVYANT M DHOLE FLAT NO 21 RANADEWADA CO OP HSG SOCY 1154 A SADASH</t>
  </si>
  <si>
    <t>ANAGHA DHARWADKAR NEW 922 SADASHIVE PETH BAR GADGIL STREET PUNE 4110</t>
  </si>
  <si>
    <t>PRADEEP BHALCHANDRA KOLHATKAR 37 555 LOKMANYA NAGAR PUNE 411030</t>
  </si>
  <si>
    <t>KAUSTUBH PADMAKAR BEDEKAR 401607111 ICICI BANK LIMITED</t>
  </si>
  <si>
    <t>MAHESH NARSING CHANDAK 541 NARAYAN PETH PUNE 411030</t>
  </si>
  <si>
    <t>CHINTAMANI GANESH MATE SWARANJALI APTS 395 SADASHIV PETH TILAK ROAD PUNE</t>
  </si>
  <si>
    <t>MIRA NANA BHALERAO 1929 SADASHIV PETH RAMCHANDRA BUNGALOW BAJIRAO ROA</t>
  </si>
  <si>
    <t>CHINTAMANI GANESH MATE 395 SADASHIV PETH SWARANJALI APT TILAK ROAD POONA</t>
  </si>
  <si>
    <t>MALINIBAI JOSHI 1907 SADASHIV PETH PUNE 411030 411030</t>
  </si>
  <si>
    <t>SHASHIKUMAR BHADE MANIK BHUVAN 1934 SADASHIV PETH PUNE PUNE 411 030</t>
  </si>
  <si>
    <t>VILAS DATTATRAYA VETAL 1184 SHUKRAWAR PETH PUNE 411030</t>
  </si>
  <si>
    <t>ANJALI INAMDAR 317 SADASHIV PETH PATHARE WADA PUNE 411030</t>
  </si>
  <si>
    <t>MEGHANA GHANSHYAM DESHPANDE 566 NARAYAN PETH BHADEKAR WADA PUNE 411030</t>
  </si>
  <si>
    <t>MADHAVI TONGALE 103010100327367 AXIS BANK LTD</t>
  </si>
  <si>
    <t>MOHAN LAXMAN SALODKAR FLAT NO 1 ANAND APTS OPP SHRIDHAR NAGAR PARK CHINC</t>
  </si>
  <si>
    <t>BHAGWAT ARJUN CHOUDHARI 3901599176 ICICI BANK LTD</t>
  </si>
  <si>
    <t>DINESH RAJMAL JAIN NASIK PHATTA PARASUANATH SOCIETY BUNGLOW NO 6 KASA</t>
  </si>
  <si>
    <t>SOU VASANTIBAI M RATHOD J 185 ADINATH SOC PUNE 411037</t>
  </si>
  <si>
    <t>JAYASHREE PREMRAJ BORA 98 839 DIWYA SHAKTI APT MAHARASHI NAGAR PUNE 411</t>
  </si>
  <si>
    <t>RAMESH B JAIN BHAGYASHREE APTS 19 MUKUND NAGAR PUNE 411037</t>
  </si>
  <si>
    <t>DATTA DHEKANE 686 3 NIRANT APARTS O 5 KOTHARI BLOCKS BIBWEWADI P</t>
  </si>
  <si>
    <t>SANGITA S KISHNANI 102 SITA APARTMENTS 55 6 SALISBURY PARK GULTEKAD</t>
  </si>
  <si>
    <t>S M DULIP 54 KOTHARI BLOCKS BIBAVEWADI PUNE 411037</t>
  </si>
  <si>
    <t>PREMRAJ DHANRAJ BORA 98 839 DIWYASHAKTI APT MAHARASHI NAGAR PUNE 4110</t>
  </si>
  <si>
    <t>SUNITA P KATARIYA T 20 3 SAKAL NAGAR BANER ROAD PUNE 411037</t>
  </si>
  <si>
    <t>SAROJ PRAVIN KUMAR SHAH I 169 ADINATH SOCIETY PUNE 411037</t>
  </si>
  <si>
    <t>ANJALI VIVEK KARYAKARTE F 4 SHANGRILA APTS POUND ROAD PUNE 411038</t>
  </si>
  <si>
    <t>SUNIL BHANDARI 103 2 INDIRA HIGHTS BLDG 3 ERANDAWANE PUNE 41103</t>
  </si>
  <si>
    <t>SAMAR JIT DUTTA MANJIRI HOUSING SOCIETY  B  FLAT NO 6 36 7 ERANDAW</t>
  </si>
  <si>
    <t>LATIKA DUTTA MANJIRI HOUSING SOCIETY  B  FLAT NO 6 36 7 ERANDAW</t>
  </si>
  <si>
    <t>CHANDRAKALA K JHAMVAR 36 SHILA VIHAR COLONY VIJAY APARTMENTS POUD PHATA</t>
  </si>
  <si>
    <t>DATTATRIA S RAIKAR 7 HIMAGOURI APARTMENT KARVE ROAD OPP AMBER HALL KO</t>
  </si>
  <si>
    <t>CHANDRASEN DHERE C O GILD PACKAGING 86 2 WANWADI INDUSTRIAL AREA PU</t>
  </si>
  <si>
    <t>DORAB FRAMROZE ADENWALLA 18 NAPIER ROAD PUNE 411040 411040</t>
  </si>
  <si>
    <t>THEODORE JOSEPH 65110010005547 IDBI BANK</t>
  </si>
  <si>
    <t>DATTARAM SADASHIV MUNGEKAR 4868 BANK OF MAHARASHTRA</t>
  </si>
  <si>
    <t>ASHOK CHOKSHI D2 1 PADMA VILAS ENCLAVE 18 MAHADJI SHINDE MARG VA</t>
  </si>
  <si>
    <t>MANGALABAI SHINGVI B 31 CHAMPION HOUSE 1240 BHAWANI PETH PUNE 41104</t>
  </si>
  <si>
    <t>SUBHASH RIKABCHAND NIMBJIYA HUF 75044 CANARA BANK</t>
  </si>
  <si>
    <t>SANJEEVANIBEN RAMANKUMAR JAN 216 BHAVANI PETH PIN 411042 POONA 411042</t>
  </si>
  <si>
    <t>PRADIP PURANDARE 59 RAKSHA LEKHA SOCY DHANKAWADI PUNE 411043</t>
  </si>
  <si>
    <t>SURYAKANT ANANT ALAT 1157 BHAGINI NIVEDITA SAHAKARI BANK LTD</t>
  </si>
  <si>
    <t>SHARDA DEVENDRA KONDHARE 007104000206150 IDBI BANK</t>
  </si>
  <si>
    <t>SUNIL VASUDEO BAGADE FLAT NO 201 VYAPAR SANKUL BUILDING SAMBHAJINAGAR S</t>
  </si>
  <si>
    <t>JAMES PUTHENVEETIL BLDG 1 FLAT 108 PARMAR COMPLEX NIGDI PUNE 411044</t>
  </si>
  <si>
    <t>JUGALKISHOR BALDAWA PLOT NO 266 SECTOR NO 27 SINDHUNAGAR NIGDI PUNE</t>
  </si>
  <si>
    <t>GEETA ARVIND KHANDKAR 366 PCNTDA SECTOR NO 24 NIGDI PUNE 411044</t>
  </si>
  <si>
    <t>ALKA UTPAT S NO 73 2 RADHAKRISHNA SOCIETY BEHIND KATRAJ DAIRY</t>
  </si>
  <si>
    <t>MOHINDER KAUR KULER W O CAPT ACHHARA SINGH KULER AMC RTD FLAT NO 15 KU</t>
  </si>
  <si>
    <t>FAKHRUDIN LOKHANDWALA FIZZA VILLA 46 16B MITHANAGAR OPP BABUBHAI MEMORIA</t>
  </si>
  <si>
    <t>VAISHALI VASANT SHELKE 1039 ANAND NAGAR HINGNE KHURD PUNE SINGHAGAD RD PU</t>
  </si>
  <si>
    <t>MANOHAR PAMAHANDRA RANDIVE 32 SANCHIT DHANALAXMI COOP HSG SOC HINGANE KHURD P</t>
  </si>
  <si>
    <t>JAYANT PRABHAKAR DESHPANDE BLOCK NO 129 BLDG NO 35 VITTHAL RUKMINI CO OP HOUS</t>
  </si>
  <si>
    <t>JOSHI VIVEK SHESHADRI 8 YARD APARTMENT 9 SAHAVAS SOCIETY LANE NO 1 KARVE</t>
  </si>
  <si>
    <t>SHRIRANG SHARADCHANDRA BAHYANKAR BANDESH 39 MANISHA COOP HSG SOC KARVENAGAR PUNE</t>
  </si>
  <si>
    <t>BABULAL KESHAVLAL SHAH 1020 ALANDI DEWACHI DIST PUNE M S 412105</t>
  </si>
  <si>
    <t>YOGESH SHAH VIJAY B SHAH AT POST ALANDI DEWACHI DIST PUNE 41</t>
  </si>
  <si>
    <t>VIJAY B SHAH AT POST ALANDI DEWACHI DIST PUNE 412105</t>
  </si>
  <si>
    <t>TUSHAR VASANT SALVI 32101585747 ICICI BANK LTD</t>
  </si>
  <si>
    <t>YOGESH BABULAL SHAH 1020 ALANDI DEWACHI DIST PUNE MS 412105</t>
  </si>
  <si>
    <t>YOGESH SHAH 1020 ALANDI DEWACHI DIST PUNE MS 412105</t>
  </si>
  <si>
    <t>VIJAY BABULAL SHAH 1020 ALANDI DEWACHI DIST PUNE M S 412105</t>
  </si>
  <si>
    <t>BABULAL KESHAVLAL SHAH 1020 ALANADI DEWACHI DIST PUNE M S 412105</t>
  </si>
  <si>
    <t>VIJAY BABULAL SHAH 1020 ALANDI DEWACHI DIST PUNE MS 412105</t>
  </si>
  <si>
    <t>RAVINDRA ASHTEKAR NEAR RAILWAY CABIN A AT POST URALI KANCHAN PUNE</t>
  </si>
  <si>
    <t>ASHA CHANDRAKANT DEVI 79 MANGAL WAR PETH BHOR 412206 DT PUNE 412206</t>
  </si>
  <si>
    <t>SALIM KHAN VALLEY VIEW VILL ROW HOUSE NO 7 PANCH GANJ 41280</t>
  </si>
  <si>
    <t>RAMPRASAD GUPTA 203 MANIK CHOWK SOLAPUR 413002</t>
  </si>
  <si>
    <t>RAJKUMAR SHANTILAL SHAH VIJAY CONSULTANCY SERVICES 422 CHATI GALLI SOLAPUR</t>
  </si>
  <si>
    <t>GURANNA SHIVALINGAPPA DENA BANK BALIVES PIN 413002 SOLAPUR 413002</t>
  </si>
  <si>
    <t>SHANTILAL SHANKARLAL SHAH VIJAY CONSULTANCY SERVICES 422 CHATI GALLI SOLAPUR</t>
  </si>
  <si>
    <t>PRAKASH CHANBASAPPA JAMMA GURU KRUPA BLOCK NO A 18 KADADI NAGAR HOTAGI ROAD</t>
  </si>
  <si>
    <t>VASUNDHARA JAYKUMAR DHARMSI UNION BANK OF INDIA CAMP BRANCH SOLAPUR 413003</t>
  </si>
  <si>
    <t>VARSHA SANJAY KULKARNI 019901509943 ICICI BANK LIMITED</t>
  </si>
  <si>
    <t>KAMALAKAR MARTAND KULKARNI 1B PRAMOD HOUSING SOCIETY VIJAPUR ROAD SOLAPUR MAH</t>
  </si>
  <si>
    <t>MAHENDRABHAI RAOJIBHAI PATEL 7983 VYAPARI SAHAKARI BANK MARYADIT</t>
  </si>
  <si>
    <t>RAMA MAHIPALSING CHAUHAN C O SHRI H V RAJPUT 644 SOUTH KASBA CHAUPAD SOLAPU</t>
  </si>
  <si>
    <t>SANJIV SHESHO JOSHI GAJANAN APARTMENT 552 SOUTH KASBA SOLAPUR 413007</t>
  </si>
  <si>
    <t>VISHWJIT SUDARSHAN GANDHI VIJAYADARSHAN DEPT STORES DIST SHOLAPUR TAL MALSHI</t>
  </si>
  <si>
    <t>SUDHARSHAN BHAICHAND GANDHI VIJAYADARSHAN DEPT STORES DIST SHOLAPUR TAL MALSHI</t>
  </si>
  <si>
    <t>RAJENDRA SUDARSHAN GANDHI VIJAYADARSHAN DEPT STORES DIST SHOLAPUR TAL MALSHI</t>
  </si>
  <si>
    <t>POPATLAL TEJRAJ GANDHI 135010100064503 AXIS BANK LTD</t>
  </si>
  <si>
    <t>RAJASHRI SANDESH TEKE 605902010002126 UNION BANK OF INDIA</t>
  </si>
  <si>
    <t>NAVNEETLAL LAKHMICHAND BORA 1009007000664 NAGAR URBAN CO OP BANK LTD</t>
  </si>
  <si>
    <t>PATIL VISHWAS KESHAVRAO 29535 SJB NAVI PETH</t>
  </si>
  <si>
    <t>SANTOSH RANGANATHRAO SHIRSHIKAR 62051692818 STATE BANK OF HYDERABAD</t>
  </si>
  <si>
    <t>SEEMA KHATOD C O N B KHATOD 1 102 3 SINGNAL CAMP LATUR 413531</t>
  </si>
  <si>
    <t>NAMRATA PUNJARAM PATIL MULA IRRIGATION COLONY RAHURI KD TAL RAHURI DIST A</t>
  </si>
  <si>
    <t>VIKAS NALKAR AT POST RAHURI TAL RAHURI DIST AHMEDNAGAR 413705</t>
  </si>
  <si>
    <t>SUDHIR NIVRUTTI DAMBIR 0073000000776 THE UNITED WESTERN BANK LTD</t>
  </si>
  <si>
    <t>ABHIJIT SHANKAR KULKARNI 230010100176378 AXIS BANK LTD</t>
  </si>
  <si>
    <t>AMOL MADANLAL KATARIYA 12987 AHMEDNAGAR MERCHANTS CO OP BANK LTD</t>
  </si>
  <si>
    <t>SHUBHADA ASHOK KAVI MALATI NIVAS COURT LANE AHMEDNAGAR 414001</t>
  </si>
  <si>
    <t>JAGDISH JASHRTHLAL PARDESHI 1542 KING GATE AHMEDNAGAR MAHARASHTRA 414001 41</t>
  </si>
  <si>
    <t>VIJAY A PURSWANI BHAGYODAYA SADAN SAHETI SCTY BORUDE MALA SAVEDI AH</t>
  </si>
  <si>
    <t>TUKARAM VARAT 60 EKYANAGAR PIPE LINE ROAD SAVEDI AHMEDANAGAR 4</t>
  </si>
  <si>
    <t>SANTOSH MANAKCHAND DOSHI 5225 JUNA BAZAR AHMEDNAGAR 414001</t>
  </si>
  <si>
    <t>SANJAY CHUNILAL POKHARNA 9891 AHMEDNAGAR SHAKAR SAHAKARI BANK</t>
  </si>
  <si>
    <t>PUSHPABAI MITHULAL GANDHI 02022000438 THE AHMEDNAGAR MERCHANTS CO OP BANK</t>
  </si>
  <si>
    <t>KUSUMBAI GHEVARCHAND DESARDA 421005075 THE AHMEDNAGAR MERCHANTS CO OP BANK LTD</t>
  </si>
  <si>
    <t>SANJAY AMARCHAND MEHER 2100616 THE AHMEDNAGAR MERCHANTS CO OP BANK LTD</t>
  </si>
  <si>
    <t>VIDHYA G MEHTA 41 MUTHA COLONY CAMP SATARA 415001</t>
  </si>
  <si>
    <t>SUNITA JAGANNATH GAIKWAD MEGHDOOT CO OP HOUSING SOCIETY PLOT NO 26 MIDL SA</t>
  </si>
  <si>
    <t>SUKHADA RAKESH TRIVEDY SHANIWAR PETH PATAN COLONY KARAD 415110</t>
  </si>
  <si>
    <t>VASANT ANANT TARALEKAR NEAR VITHAL MANDIR AT POST VITA DIST SANGLI 4153</t>
  </si>
  <si>
    <t>MR SHREEKANT VASANT TARALEKAR NEAR VITHAL MANDIR AT POST VITA DIST SANGLI DIST</t>
  </si>
  <si>
    <t>MACCHINDRA AANANDA KADAM 1079 MANSING CO OP BANK LTD</t>
  </si>
  <si>
    <t>VIJAY RAMDAS ROKADE POPWER HOUSE ROAD VITA AP VITA DIST SANGLI 4153</t>
  </si>
  <si>
    <t>MAHENDRA CHUNILALOSWAL 1792 GANDHI CHOWK ISLAMAPUR WALVA SANGLI MAHARASH</t>
  </si>
  <si>
    <t>SK JAVED BAGDADI 09714 KONKAN MERCANTILE CO OP BANK LTD</t>
  </si>
  <si>
    <t>KRISHNA RAMCHANDRA POTNIS 52 PRATIBHANAGAR KOLHAPUR 416001 416001</t>
  </si>
  <si>
    <t>NARENDRA S BALIGA A 2 INDRAYANI COOP HSG SCTY 1141 E SYKES EXTENSION</t>
  </si>
  <si>
    <t>MAHENDRA R RAYGANDHI NETAJI SAFE CO 1423 C LAXMIPURI KOLAHPUR 41600</t>
  </si>
  <si>
    <t>DATTATRY BHOSALE 2026 C MARKET KOLHAPUR 416002 MAHARASHTRA 416002</t>
  </si>
  <si>
    <t>SURESH KACHRDAS KARNAVAT KARNAWAT ENTERPRISE LAXMI ROAD KOLHAPUR 416002</t>
  </si>
  <si>
    <t>GURUDAS HARIRAM KRIPALANI 26 233 E HARIKRIPA TARABAI PARK NEAR VIRSHALI HOTE</t>
  </si>
  <si>
    <t>MOHAN RATHOD 249 RUIKAR COLONY KOLHAPUR 416005 416005</t>
  </si>
  <si>
    <t>REKHA MOHAN RATHOD C O MOHAN RATHOD 249 RUIKAR COLONY KOLHAPUR 416005</t>
  </si>
  <si>
    <t>ANUJA JEEVAN SHIRGAOKAR AMEYA FLAT NO 9 MALI COLONY TAKALA KOLHAPUR 4160</t>
  </si>
  <si>
    <t>MOHAN MAHADEV MANDALIK 10028006439 STATE BANK OF INDIA</t>
  </si>
  <si>
    <t>PATIL JAYAWANT SAKHARAM 13817 THE KOLHAPUR URBAN CO OP BANK LTD</t>
  </si>
  <si>
    <t>RAGHUNATH SUBARAO JADHAV 1740 JANATA SAHAKARI BANK LTD</t>
  </si>
  <si>
    <t>RAMCHANDRA BALWANT DASARE 217 NUTAN NAGARI SAHAKARI BANK LTD</t>
  </si>
  <si>
    <t>AMIT BAJARANG GUND 092810100017026 BANK OF INDIA</t>
  </si>
  <si>
    <t>SHAIPAL CHANDRAKANT PAWASKAR 653301500139 ICICI BANK LTD</t>
  </si>
  <si>
    <t>M SUNDAR SHETTY VISHWADHARA APT NO 4 NEAR ADIGA HOSPITAL SANGLI</t>
  </si>
  <si>
    <t>PRAKASH DATTATRAYA KUDALE SURVEY NO 429 PLOT 22 JAGADALE MALA 100 FT ROAD SO</t>
  </si>
  <si>
    <t>BABU DEYENDRA KARAVINKOPPA INDIAN BANK SANGLI 416416</t>
  </si>
  <si>
    <t>OMKAR PRAKASH MANE 160910110001645 BANK OF INDIA</t>
  </si>
  <si>
    <t>TRIPTI BHOSALE 033901503048 ICICI BANK LTD</t>
  </si>
  <si>
    <t>SHAMRAO NARAYAN KULKARNI 95 B VAKHAR BHAG SANGLI 416416</t>
  </si>
  <si>
    <t>JAYAPAL TAVANAPPA NILAKHE 118 A MAHAVEER NAGER SANGLI 416416 416416</t>
  </si>
  <si>
    <t>GOPLANI KANTA SACHANAND 10087 CANARA BANK</t>
  </si>
  <si>
    <t>PARMANAND HARDASANI BARRACK 37 P O ULHASNAGAR DIST THANE MAHARASHTRA</t>
  </si>
  <si>
    <t>VISHNO PHATICHAND BHATIA 101 CLOSSIC APPARTMENT NEHRU CHOWK ULHASNAGAR 2 DI</t>
  </si>
  <si>
    <t>MADHU BHAGWANDAS BATHIJA AMIT ASHIANA OPP DHARAMDAS CO OP HSG SOCIETY NR GO</t>
  </si>
  <si>
    <t>HASSANAND TEJUMAL BHATIA BARRACK NO 291 16 O T SECTION ROAD ULHASNAGAR THAN</t>
  </si>
  <si>
    <t>MADHU HASSANAND BHATIA BARRACK NO 291 16 OT SECTION ROAD ULHASNAGAR 42</t>
  </si>
  <si>
    <t>DHRUBA NANDY C O S B ROY SUBHAS NAGAR COLONY ULLHAS NAGAR 3 PO</t>
  </si>
  <si>
    <t>SARLA R JAWAHRANI DHARAM DARSHAN APARTMENT FLAT NO 3 1ST FLOOR NEAR</t>
  </si>
  <si>
    <t>MUKESH MURLIDHAR NAGPAL BK NO 837 ROOM NO 5 SHASTRI COLONY SECTION 17 ULHA</t>
  </si>
  <si>
    <t>PRAKASH I DOOLANI GREEN PARK COOP HSG SOCY FLAT NO 10 4TH FLR AMAN</t>
  </si>
  <si>
    <t>VIJAYKUMAR UDASI B 2 NEW SHALIMAR CO OP HSG SOCIETY ULHASNAGAR 42</t>
  </si>
  <si>
    <t>SARASWATI SURYAKANT GOURWAR BLOCK NO A471 942 ULHASNAGAR DIST THANA 421004</t>
  </si>
  <si>
    <t>CHAWLA RAMESH DHARAMDAS 11419 PUNJAB NATIONAL BANK</t>
  </si>
  <si>
    <t>BHAGWATI DAMJI NANDA 835 THE SATARA SAHAKARI BANK LTD</t>
  </si>
  <si>
    <t>AMEETA DHAGGA C O M S SHIVA INTERNATIONAL 6 SAI VISHVESHWAR APT</t>
  </si>
  <si>
    <t>SUNANDA VASANT KHER 11 MORESHWAR APTS DR RAJENDRA PRASAD ROAD DOMBIVLI</t>
  </si>
  <si>
    <t>RAMABAI NADKARNI B 5 ANAND MANGAL CO OP HSG SOCIETY SHIVMANDIR ROAD</t>
  </si>
  <si>
    <t>MAHALAKSHMI SAMBASIVAN A 11 RADHAKRISHNA FIRST FLR RAJAJI ROAD DOMBIVALI</t>
  </si>
  <si>
    <t>KAMALESH NANALAL SHAH S GAJANAN KRUPA NR MAHAVIR NAGAR MANDADA ROAD DOMB</t>
  </si>
  <si>
    <t>SANJAY SATHE GOPADMA PLOT NO 15 SBI E S HSG SCY PANDURANGWADI D</t>
  </si>
  <si>
    <t>MANOHAR DATTATRAY CHAUDHARI 2 13 SHINDE BLDG DR RAGHUVIR NAGAR DOMBIVILI EAST</t>
  </si>
  <si>
    <t>JAYWANTI PRAVINCHANDRA 1 LAXMINARAYAN PARK ROOM NO 204 2ND FLOOR PANDURAN</t>
  </si>
  <si>
    <t>VIDDYADHAR NARKHEDE PATIL B 401 TRIVENI SHIVMANDIR ROAD RAMNAGAR DOMBIVLI E</t>
  </si>
  <si>
    <t>JULIE THOMAS G 4 RAMAKRISHNA APARTMNETS GHOGRASWADI BALAJI MAND</t>
  </si>
  <si>
    <t>MR KRISHNA RAMCHANDRA KAMBLI RAJHANS CO OP HSG SOC B WING ROOM NO 02 DR RAJENDR</t>
  </si>
  <si>
    <t>AVINASH GAJANAN BAHUTULE 101 SHIV SHAKTI APTS SHIVMANDI R ROAD SANGITAWADI</t>
  </si>
  <si>
    <t>KRISHNA RAMCHANDRA KAMBLI RAJHANS CO OP HSG SOC B WING ROOM NO 02 DR RAJENDR</t>
  </si>
  <si>
    <t>SHANTILAL PATEL A 7 BAPUJI APTS DR R P RD RAMNAGAR DOMBIVLI E DIST</t>
  </si>
  <si>
    <t>SHRIRAM MORESHWAR GHAISAS 12 MRUNAL SOCIETY R 13 ROAD NO 26 SUDARSHAN NAGAR</t>
  </si>
  <si>
    <t>VILAS SHANKAR INGOLE 103802 CANARA BANK</t>
  </si>
  <si>
    <t>NENSI SHIVJI GOSAR B 5 HARIOM CO OP HSG SOCIETY SAVARKAR ROAD NEAR C</t>
  </si>
  <si>
    <t>REKHA RAMESHCHANDRA SANGAVI B 8 KAPILVASTU TILAK NAGAR DR RAJENDRAPRASAD ROAD</t>
  </si>
  <si>
    <t>KANTABEN KESHAVJI GALA SINGHNIWAS B14 3RDFLR RAMNAGAR SHIVMANDIR ROAD DOM</t>
  </si>
  <si>
    <t>JANHAVI MANGESH GHOGALE 32115485670 STATE BANK OF INDORE</t>
  </si>
  <si>
    <t>S RAMAKRISHNAN 11 HARIOM CO OP HSG SOC DEEN DAYAL MARG VISHAN NAG</t>
  </si>
  <si>
    <t>THRESIA MENACHARY 309 JAYESH KRUPA GOKHALE RD DOMBIVLI W THANE DIST</t>
  </si>
  <si>
    <t>SATISH MAHADEO VELANKAR 52 A NIRANJAN C H SOCIETY 3RD FLR M G ROAD DOM</t>
  </si>
  <si>
    <t>GAJANAN R GOVILKAR ADTIYA KUTIR B 101 IST FLOOR PANDIT DIN DAYAL ROAD</t>
  </si>
  <si>
    <t>SATISH MANOHAR SARODE B 206 PRAKASH ADARSHA CHS LTD KOPAR ROAD DOMBIVALI</t>
  </si>
  <si>
    <t>NUTAN PRAKASH GUPTE BL NO 3 PANCHMUKHI APT BETURKAR PADA KALYAN 4213</t>
  </si>
  <si>
    <t>TUSHAR LILADHAR SAMANI 4 5 MORE NIWAS NODAK LANE TILAK CHOWK KALYAN 421</t>
  </si>
  <si>
    <t>PRAKASH PANDURANG MORE 2889 HINDUSTAN COMMERICAL BANK LTD</t>
  </si>
  <si>
    <t>RAMESH KUMAR SONI 6 73 JAI HIND HSG SOCTY VALIPIR ROAD KALYAN DIST T</t>
  </si>
  <si>
    <t>VILAS LAXMANRAO DADHE 233010100036023 AXIS BANK LTD</t>
  </si>
  <si>
    <t>VISHAL RAMBAHADUR YADAV 023191 KARNATAKA BANK LTD</t>
  </si>
  <si>
    <t>PUSHPA ASHOK SIKCHI 163 BRAHMIN ALLEY BHAGIRATHI SADAN BEHIND POST OFF</t>
  </si>
  <si>
    <t>JAYENDRA B SHAH 658 AJANTA COMPD BLOCK NO 9 MAJID MANSION 3RD FLOO</t>
  </si>
  <si>
    <t>PRAVIN P SHAH 5 C 1 GOPAL NAGAR 1ST FLOOR BHIWANDI DIST THANE</t>
  </si>
  <si>
    <t>S BALASUBRAMANIAM TIRUPATI APT 2ND FLOOR FLAT NO 18 CHINCHPADA ROAD</t>
  </si>
  <si>
    <t>TOKARSHI D GALA 1342 OLD BHINDI PADA AMIPURNA BLDG 2ND FLOOR ROOM</t>
  </si>
  <si>
    <t>MILIND KESHAV YEVALE 8 SHRI KRIPA I T I COLONY WADAVALI SECTION A AMBA</t>
  </si>
  <si>
    <t>BRENDAN PINTO 1078 MEMON CO OP BANK LTD MMN</t>
  </si>
  <si>
    <t>PRASHANT DIGAMBAR PRADHAN ANANT NAGAR GAMDEVZ ROAD KULGAON THANE THANE 4215</t>
  </si>
  <si>
    <t>NAND LAL VERMA 4 SHRI SAMARATH KRUPA BLDG VANI ALI KULGAON NR VIT</t>
  </si>
  <si>
    <t>SARLA SHNCHARAN RATHI B NO C 20 SUNTI SOC WAVRELANE SHIVAJI RD NASHIK</t>
  </si>
  <si>
    <t>SURESH WAMAN ANDHARE UTKARSH PROCESS STUDIO 59 MAIN ROAD NASHIK 42200</t>
  </si>
  <si>
    <t>GEETA KAILASH DHAWAN KAILASH AGENCIEX 4A GOSAVI COMPLEX NASIK 422001</t>
  </si>
  <si>
    <t>DILIP MARUTIRAO SURYAVANSHI 34668 THE NASHIK MERCHANTS CO OP BANK LTD</t>
  </si>
  <si>
    <t>GHANSHAM SOMNATH DUSANE 103104000005586 IDBI BANK</t>
  </si>
  <si>
    <t>PRAKASH PALWE 12 SANJAY APARTMENT RAKA COLONY SHARANPUR ROAD NAS</t>
  </si>
  <si>
    <t>PREETI JAYANT SHENDE 19769 BANK OF MAHARASHTRA</t>
  </si>
  <si>
    <t>KAILASCHANDRA S LAHOTI C O RAJENDRA MANIYAR MANORAJ KRISHNA NAGAR TAPOVAN</t>
  </si>
  <si>
    <t>VASANTRAO DATTATRAY PATIL CARVAN OPP VASANT MARKET CANADA CORNER NASSHIK 4</t>
  </si>
  <si>
    <t>LAXMAN R CHAKANE 7 B NARMADA APPT 1 PATIL COLY COLLAGE ROAD NASIK</t>
  </si>
  <si>
    <t>SHARAD K SOR BANG TUSHAR TEJAPRABHA COLONY GANGAPUR ROAD NR AAK</t>
  </si>
  <si>
    <t>SONDARAM KALURAM SAINI B 4 ARIHANT CO OP SOCIETY COLLEGE ROAD PATIL LANE</t>
  </si>
  <si>
    <t>SARASWATI GUPTA Y 02754 S 1 LINE ROOM NO 5 U P NAGAR NASHIK 6 42</t>
  </si>
  <si>
    <t>ROHINI ASHOK KORE C O A R KORE A 5 ELUSHING MEADOWS PLOT NO 63 MAHAT</t>
  </si>
  <si>
    <t>VARSHA HARISH SANGHVI FIXOPHOTOS D 24 M I D C SATPUR HASIK 422007</t>
  </si>
  <si>
    <t>SHAUKAT DILAWAR MANSURI 73 SHREE SAMARTH SAHAKARI BANK LTD</t>
  </si>
  <si>
    <t>NIRMAL SHIVKUMAR GUPTA SUNIL AMBIKA NAGAR PLOT NO 16 KAMATWADA NASIK 42</t>
  </si>
  <si>
    <t>LAXMI PIRAJI SHINDE FLAT NO 7A KONARK HOUSING SOCEITY SHIVAJI NAGAR JA</t>
  </si>
  <si>
    <t>SUREKHA U BONTE 3620 THE JANALAXMI CO OPERATIVE BANK LTD</t>
  </si>
  <si>
    <t>ANITA MANOJ CHOPDA CHOPDA BUILDING CHIDE MALA NAVALE COLONEY NASIK RO</t>
  </si>
  <si>
    <t>NILESH BHASKAR KADAM 4197 THE SHAMRAO VITHAL CO OP BANK LTD</t>
  </si>
  <si>
    <t>ANIL MADANLAL CHOPDA CHOPDA BUILDING CHIDE MALA NAVALE COLONY NASIK ROA</t>
  </si>
  <si>
    <t>SANJAN N LADDHA 575 SHIVAI ROAD A P OZAR MIG DIST NASHIK M P 422</t>
  </si>
  <si>
    <t>SANJAY N LADDHA 575 SHIVAJI ROAD A P OZAR MIG DIST NASHIK 422206</t>
  </si>
  <si>
    <t>SOMNATH BAKARE 276 FORT LASALGAON NASIK PIN 422306 NASHIK 422</t>
  </si>
  <si>
    <t>ARUN M NARSINGHANI 303 PARVATI NIVAS LAM ROAD DEOLALI CAMP DIST NASHI</t>
  </si>
  <si>
    <t>HARBAGHWAN ASUDOMAL MEWANI SUKH SAGAR SOCIETY NEAR ADELPHI WADNER ROAD DEVLAL</t>
  </si>
  <si>
    <t>VIVEK WAMANRAO KULKARNI 303 NASHIK MERCHANT CO OP BANK LTD</t>
  </si>
  <si>
    <t>SOU SUVARNA MADHAV MALPANI BAZAR PETH SANGAMNER 422605 422605</t>
  </si>
  <si>
    <t>PRADEEP VISHWNATH KALANTRI 14685 SANGAMNER MERCHANT CO OP BANK LTD</t>
  </si>
  <si>
    <t>SUBHASH JUGALKISHOR MANIYAR 1345 THE SANGAMNER MERCHANTS CO OP BANK LTD</t>
  </si>
  <si>
    <t>RAHUL RAMESH SAND A P RAHATA DIST AHMEDNAGAR 423107</t>
  </si>
  <si>
    <t>ARUN KUMAR BHALA 359 BUDHWAR WARD KAPSE GALLI MALEGAON DIST NASIK</t>
  </si>
  <si>
    <t>DILIP BIYANI 13 NITYANAND NAGAR NEAR NATRAJ CINEMA DHULE 424001</t>
  </si>
  <si>
    <t>JITENDRA OMPRAKASH GABDA BLOCK NO E 4 1 KUMAR NAGAR DHULIA 424001</t>
  </si>
  <si>
    <t>RAKENDRA JAIN 3 1508 AGRA ROAD P B NO 24 DHULE 424001 424001</t>
  </si>
  <si>
    <t>LALAITA SINGHAVI SHRENIK SHOPPING CENTRE AGRA ROAD 1505 A DHULE 4</t>
  </si>
  <si>
    <t>RAJENDRA JAIN 8 A NITYANAND NAGAR P B NO 138 DHULIA 424001 424</t>
  </si>
  <si>
    <t>VISHWANATH CHAMPALAL MANTRI 31 A KHANDESH MILL COLONEY JALGAON JALGAON 42500</t>
  </si>
  <si>
    <t>PUSHPA SHRIRAM ZAWAR 411 JAIKISAN WADI JALGAON M S JALGAON 425001 42</t>
  </si>
  <si>
    <t>JASWANTI GOPAL KRISHNA JAKHETE 268 BALIRAM PETH JALGAON MAHARASHTRA 425001</t>
  </si>
  <si>
    <t>VEENA ASHOK MANDORE 285 BHAVANI PETH JALGAON 425001</t>
  </si>
  <si>
    <t>SHRIRAM GANGADHAR ZAWAR 411 JAIKISAN WADI JALGAON 425001 425001</t>
  </si>
  <si>
    <t>SAU NAINA SANTOSH AGRAWAL C O SANTOSH K AGRAWAL NAVI PETH NEAR NEHRU CHOWK R</t>
  </si>
  <si>
    <t>SUREKHA S BEHEDE 151 NEAR BALAJI MANDIR AT POST CHOPDA DIST JALGAON</t>
  </si>
  <si>
    <t>PRAKASH PHALAK C O GANESH HOTEL MARIMATA RD BHUSAWAL MAHARASHTRA</t>
  </si>
  <si>
    <t>MANOHAR RAJARAM JAWALE NR IDBI BANK AT POST BHALOD TAL YAWAL DIST JALGAON</t>
  </si>
  <si>
    <t>HEMANT SUBHASH BHAVSAR 068010100435604 AXIS BANK LTD</t>
  </si>
  <si>
    <t>PRAKASHCHAND RATANLAL SURANA AT BODWAD JALGAO MAHARASTRA 425310</t>
  </si>
  <si>
    <t>RUKHSANA MUMTAZ KARAMPURWALI C O TAHERI HARDWARES MAHARANA PRATAP MARG NEW PLOT</t>
  </si>
  <si>
    <t>SRI DALICHAND C O B B C INVESTMENT OPP NEW MAHARASHTRA TRANSPORT</t>
  </si>
  <si>
    <t>MISS BAKSU MUTHA C O B B C INVESTMENT OPP NEW MAHARASHTRA TRANSPORT</t>
  </si>
  <si>
    <t>BHARAT SHAH SHARDA CHEMICAL INDUSTRIES HAT DARWAJA NANDURBAR</t>
  </si>
  <si>
    <t>JYOTSNABEN B JAIN 18 VEDU GOVINDA NAGAR NANDURBAR 425412</t>
  </si>
  <si>
    <t>DEEPAK JAISWAL ASHA BHUWAN RAJA BAZAR AURANGABAD 431001 431001</t>
  </si>
  <si>
    <t>MANJUSHA S BANGAD SHUBHSHREE VIJAY COLONY AJEB NAGAR AURANGABAD 43</t>
  </si>
  <si>
    <t>VIJAY AGRAWAL 2310482 JANATA SAHAKARI BANK</t>
  </si>
  <si>
    <t>PRITAM PRAKASHCHAND PATNI 2241 ANDHRA BANK</t>
  </si>
  <si>
    <t>DAKSHA GIRISH AUTADE  SHIVNERI  BUNGLOW BANSILAL NAGAR AURANGABAD AURA</t>
  </si>
  <si>
    <t>VIPIN JETHALIYA 55155 STATE BANK OF INDIA</t>
  </si>
  <si>
    <t>SAVITA S SARDA KALA HANUMAN THANNA PETH BEED BEED DIST BEED M S</t>
  </si>
  <si>
    <t>CHETAN UTTAMCHAND DESARDA 0530104000043342 IDBI BANK</t>
  </si>
  <si>
    <t>JAIPRAKASH ZANWAR C O PRAKASH COAL BHANDAR DEVLGAON ROAD JALNA JALN</t>
  </si>
  <si>
    <t>SHIVRATAN N MANDHANA RADHANAND BLDG PENSHONPURA COLLEGE ROAD JALNA</t>
  </si>
  <si>
    <t>RAJESH CHANDULAL KANKARIA 421 DWARKADAS MANTRI NAGARI SAHAKARI BANK LTD</t>
  </si>
  <si>
    <t>MEENA RAJENDRA JAIN 02210200000347 DCB BANK LTD</t>
  </si>
  <si>
    <t>SANJAY SHANTILAL KASLIWAL H NO 4 1 177 M G ROAD NANDED 431604 431604</t>
  </si>
  <si>
    <t>JAGDISH SITARAM BHOIR 1782 SHREE WARANA SAHAKARI BANK LTD</t>
  </si>
  <si>
    <t>PRADEEP NARAYANDAS RIZVANI HUF 0433 STATE BANK OF INDIA</t>
  </si>
  <si>
    <t>HARIJI AMBICA PRASAD SHARMA BANK OF INDIA STAFF HSG CO SOCIETY CIVIL LINE NAGP</t>
  </si>
  <si>
    <t>VIJAY CHANDAK C O CHANDAK BANDHU GEETA MANDIR SUBHASH ROAD NAGPU</t>
  </si>
  <si>
    <t>HARISH KUMAR DASS DAMAYANTI APARTMENTS CIVIL LINES NAGPUR NAGPUR 44</t>
  </si>
  <si>
    <t>REKHADEVI DINESH JOGANI GANDHICHOWK SADAR NAGPUR NAGPUR 440001</t>
  </si>
  <si>
    <t>NORRIS HAMILTON DR NAIDUS OLD HOSPITAL MOHAN NAGAR NAGPUR NAGPUR</t>
  </si>
  <si>
    <t>CHANDRASHEKHAR DESHMUKH THE TATA IRON AND STEEL CO COMMERCIAL ROAD NAGPUR</t>
  </si>
  <si>
    <t>RAJESH GOLCHA GOLCHA BHAWAN MEGHRAJ GOLCHA ROAD SADAR NAGPUR 440</t>
  </si>
  <si>
    <t>BURJOR DADABHOY ZAL C O J S UBEROI AND CO CHARTERED ACCOUNTANTS 2 SAT PR</t>
  </si>
  <si>
    <t>KHUSHNOOR AJAY MEHRA C O MRS K P BHAGWAGAR GROUND FLOOR DAYA BHAWAN OPP</t>
  </si>
  <si>
    <t>RAJENDRA AGRAWAL RANMBHAWAN NEAR BALAJI MANDIR MASKASAT ITWARI NAGP</t>
  </si>
  <si>
    <t>SARASWATI BAJAJ C O BAJAJ HARDWARE BHAVSAR CHOWK JAGNATH RD GANDHI</t>
  </si>
  <si>
    <t>HARSHA S WAGHWANI C O MIDLAND INVESTMENTS ITWARI ANAJ BAZAR NAGPUR</t>
  </si>
  <si>
    <t>SHIVKUMAR GYANCHAND MADAN 27 WHOLESALE CLOTH MARKET GAND NAGPUR 440002</t>
  </si>
  <si>
    <t>AFIFA RAZZAQUE MALAK INDIAN COMMMERCIAL CORPORATION BHANDARA ROAD ITWAR</t>
  </si>
  <si>
    <t>YAKOOB HUSAIN C O IMPERIAL STORES ITWARI NAGPUR 440002</t>
  </si>
  <si>
    <t>OM PRAKASH KHEMANI 557 B 1 WALKER ROAD NAGPUR 440002</t>
  </si>
  <si>
    <t>GIRISH LUNIDARAM DEWANI 02606 THE AKOLA URBAN CO OP BANK LTD</t>
  </si>
  <si>
    <t>AVINASH JOHARAPURKAR MANOHAR JOHARAPURKAR ADV SUDAM ROAD ITWARI NAGPUR</t>
  </si>
  <si>
    <t>OMPRAKASH KHEMANI 557 B 1 WAKER ROAD NAGPUR 440002</t>
  </si>
  <si>
    <t>NANDKISHOR GOPALDAS GANDHI C O BAJAJ HARDWARE JAGNATH ROAD BHAWSAR CHOWK CENT</t>
  </si>
  <si>
    <t>RAJIV PATNI C O S M CHEMICALS RESHAMOLI BUDHWARI NAGPUR B</t>
  </si>
  <si>
    <t>MR NARESH V BANSOD 69 RAMBAGH LAY OUT MEDICAL CHOWK NAGPUR NAGPUR 44</t>
  </si>
  <si>
    <t>NIRMALA M KANDHARI KANDHARI NIWAS QUETTA COLONY LAKADGANJ NAGPUR 440</t>
  </si>
  <si>
    <t>NIRMALA M KANDHARI KANDHARI NIWAS QUETTA COLONY LAKAD GANJ NAGPUR 440</t>
  </si>
  <si>
    <t>SUSHILA BANTE HARI KRISHNA SURYA NAGAR BEHIND OLD PARDI NAKA RIN</t>
  </si>
  <si>
    <t>MOHANLAL TIKAMDAS KANDHARI C O KANDARI NIWAS 1ST FLOOR QUATA COLONEY LAKARGAN</t>
  </si>
  <si>
    <t>MRS SARLA K SOMANI ARUNODAYA 539 HIWRI LAYOUT NAGPUR NAGPUR 440008</t>
  </si>
  <si>
    <t>NATHURAM PALANDURKAR APSARA BLDG QUETA COLONY LAKADGANJ NAGPUR NAGPUR</t>
  </si>
  <si>
    <t>PRAVIN K BHAPKAR 6778 SHIKSHAK SAHAKARI BANK LTD</t>
  </si>
  <si>
    <t>ANIL BABARAO MAHATME 7448 SHIKSHAK SAHAKARI BANK LTD</t>
  </si>
  <si>
    <t>PRITI MADHUKAR WADIBHASME 93801511426 ICICI BANK LTD</t>
  </si>
  <si>
    <t>SUMA S PANIKAR VIJAY SADAN 252 HANUMAN NAGAR NAGPUR 440009</t>
  </si>
  <si>
    <t>SURENDRA MOHAN SINGH 101 DHARAMPETH EXTENSION NAGPUR MAHARASHTRA 440010</t>
  </si>
  <si>
    <t>ANANT BHAGWANTRAO ROKDE 2489 NAGPUR NAGRIK SAHAKARI BANK LTD</t>
  </si>
  <si>
    <t>SANDHYA SONI 5 3 VIDARBHA HOUSING BOARD COLONY RAM DASPETH NAGP</t>
  </si>
  <si>
    <t>ZAMWAR NARENDRA GOVIND C O MR VINOD SOMANI  MIGH MADHURA  APARTMENTS 38 C</t>
  </si>
  <si>
    <t>SEEMA ATUL PURANDARE 147 ABHYANKARNAGAR NAGPUR 440 010 NAGPUR 440010</t>
  </si>
  <si>
    <t>SUNITA NARENDRA ZAMWAR C O MR VINOD SOMANI  MEGH MADHURA  APARTMENTS 38 C</t>
  </si>
  <si>
    <t>MEENA SUDHAKAR LABHSETWAR 11 DAGA LAYOUT NORTH AMBAZARI ROAD NAGPUR NAGPUR</t>
  </si>
  <si>
    <t>SANJAY JOSHI PLOT NO 65 NEAR NABA S WELL GOKULPETH NAGPUR NAGP</t>
  </si>
  <si>
    <t>YASHASWINI DAVE 330 ABHYANKAR NAGAR NAGPUR NAGPUR 440010</t>
  </si>
  <si>
    <t>NEERAJ VASANT ANDHARE 278 RAMNAGAR NAGPUR NAGPUR 440010</t>
  </si>
  <si>
    <t>ASHOK GANESHLAL CHANDAK 104 BAJAJ NAGAR PIN 440010 NAGPUR NAGPUR 440010</t>
  </si>
  <si>
    <t>GOPAL GOSWAMI 102 ABHYANKARNAGAR NAGPUR 440010 NAGPUR 440010</t>
  </si>
  <si>
    <t>SHARAD GOVINDRAO JOSHI 262 NEW RAMDAS PETH BEHIND KRIMS HOSPITAL NAGPUR N</t>
  </si>
  <si>
    <t>SANJIV SAHU 198 SAKET DHARMPETH EXTENSION CEMENT ROAD NAGPUR</t>
  </si>
  <si>
    <t>SANJIV SAHU 198 SAKET DHARAMPETH EXTN CEMENT RD NAGPUR NAGPU</t>
  </si>
  <si>
    <t>SANJIV SAHU 198 DHARAMPETH EXTN MASHRUWALA MARG NAGPUR NAGPUR</t>
  </si>
  <si>
    <t>RAJKUMAR JAGANLAL PODDAR 203 KALPANA APARTMENTS RAMDASPETH NAGPUR 440010 N</t>
  </si>
  <si>
    <t>ANITA ANANT BRAMHE 383 SHANKAR NAGAR NAGPUR NAGPUR 440010</t>
  </si>
  <si>
    <t>AJAYKUMAR SONI 5 3 VIDARBHA HOUSING BOARD COLONY RAM DASPETH NAGP</t>
  </si>
  <si>
    <t>HENA LAHIRI J P HOUSE FLAT 202 ROVINAGAR SQUARE NAGPUR 440010</t>
  </si>
  <si>
    <t>NAVINDER KHURANA C O FAIRDEALS LOKMAT SQUARE NAGPUR 440 012 44001</t>
  </si>
  <si>
    <t>GEETIKA TEWANI 302 GARDEN VIEW PALACE DHANTALI NAGPUR 440012</t>
  </si>
  <si>
    <t>SANJAY PRABHULAL CHANDAK KALAR LINE SITABULDI NAGPUR 440012</t>
  </si>
  <si>
    <t>NARESHCHANDRA HARIBHAUJI DHOKE NEAR DURGA MANDIR KATAL ROAD CHAONI NAGPUR 440013</t>
  </si>
  <si>
    <t>BHAVNA MANOHAR RAMCHANDANI 80 K K NAGAR JARIPATKA NAGPUR NAGPUR 440014</t>
  </si>
  <si>
    <t>BHOOPINDER SINGH BHATTI PLOT NO 113 MISAL LAYOUT BADA INDORA P O JARIPATKA</t>
  </si>
  <si>
    <t>YASHWANT JOSHI C O M R JOSHI PLOT NO 14 P M G S OFFICE S CO OP HO</t>
  </si>
  <si>
    <t>ANJANA KAPGATE 18 2 RVINDDRA APARTMENTS RPTS ROAD AJANI CHOWK NAG</t>
  </si>
  <si>
    <t>MOTIRAM KAPGATE 18 2 RAVINDRAI APARTMENTS RPTS MARG WARDHA ROAD AJ</t>
  </si>
  <si>
    <t>YOGITA KAPGATE 18 2 RVINDDRA APARTMENTS RPTS ROAD AJANI CHOWK NAG</t>
  </si>
  <si>
    <t>VILAS P DHAKATE 073787 BANK OF MAHARASHTRA</t>
  </si>
  <si>
    <t>ANANT G GUPTA C O GUPTA BHANDAR NAL SHAB CHOWK HANSHAPURI NAGPUR</t>
  </si>
  <si>
    <t>PUSPA DEVI CHHAJER C O CHHAJER BROTHERS 44 C A ROAD NAGPUR 440018 NA</t>
  </si>
  <si>
    <t>HARIOM BADRIDAS AGARWAL SANTRA MARKET EMPRESS MILL ROAD NO 1 NAGPUR NAGPU</t>
  </si>
  <si>
    <t>KISHOR KUMR AGARWAL KISHOR DWARKADAS AGARWAL NANNUMAL BUILDING BAJERIA</t>
  </si>
  <si>
    <t>SHANTIDEVI AGRRWAL C O GORAKHPUR HANDLOOM EMPORIUM AGRASEN CHOWK GAND</t>
  </si>
  <si>
    <t>SANJAY PURANMAL AGRAWAL KHANDRIA SADAN 32 CENTRAL AVENUE NAGPUR NAGPUR 4</t>
  </si>
  <si>
    <t>SONAM S AGARWAL SONAM SUNIL AGARWAL 5 PANCHPAOLI ROAD GANDHIBAGH N</t>
  </si>
  <si>
    <t>ANIL MAHESHWARI ASHOK AND COMPANY NAL SAHEB CHOWK NAGPUR NAGPUR 440</t>
  </si>
  <si>
    <t>BABITA KISHOR CHIMURKAR AMBA NIWAS OPPOSITE SHYAM TELKIES NAGPUR NAGPUR 4</t>
  </si>
  <si>
    <t>PRAKASH CHIMURKAR AMBA NIWAS OPPOSITE SHYAM TALKIES NAGPUR NAGPUR 4</t>
  </si>
  <si>
    <t>GUNWANTA T GAUTAM SATIAZ APARTMENT 2 BUTY LAYOUT LAXMINAGAR NAGPUR</t>
  </si>
  <si>
    <t>CHANDRASHEKHAR M SAHARE C O C M SAHARE ARCHITECT PLOT NO 14 ANAND NAGAR NE</t>
  </si>
  <si>
    <t>GEETA MORESHWAR SOMAN 56 STATE BANK COLONY GOPAL NAGAR NAGPUR 440022</t>
  </si>
  <si>
    <t>NIVA PATRA C O MR N PATRA BLOCK DIAMOND III 53F 53G TRIMURTI</t>
  </si>
  <si>
    <t>SAVITA RAJKUMAR GURNANEY 126 KHAMLA NAGPUR NAGPUR 440025</t>
  </si>
  <si>
    <t>SURESH P KANE ANKUR FLATS J P NAGAR KHAMLA NAGPUR NAGPUR 440025</t>
  </si>
  <si>
    <t>MAHADEO TIJARE 13 A TAPOWAN COMPLEX SOMALWADA WARDHA ROAD NAGPUR</t>
  </si>
  <si>
    <t>ASHOK TAHKANDAS SAHETA PLOT NO 350 KHAMLA COLONY NAGPUR MAHARASHTRA</t>
  </si>
  <si>
    <t>SANJAY JOSHI PLOT HO 50 RBI COLONY JAYPRAKASH NAGAR KHAMLA NAGP</t>
  </si>
  <si>
    <t>Kanishka Kumari Chaitanya Kumar Kochar 0398 WARDHAMAN URBAN CO OP BANK LTD</t>
  </si>
  <si>
    <t>LONESHWAR RAOJI DESHMUKH 9366 NAGPUR DISTRICT CENTRAL CO OP BANK LTD</t>
  </si>
  <si>
    <t>PRADEEP KUMAR JAIN M S MAHENDRA ENTERPRISE MAIN ROAD GONDIA GONDIA 4</t>
  </si>
  <si>
    <t>ILABEN PATEL SAIKRIPA TILAK WARD DT BHANDARA AT AND PT GONDIA 441</t>
  </si>
  <si>
    <t>HARSHAD KUMAR C O NAVNEET SWEET MART NR DHABEKAR MADICAL MAIN RO</t>
  </si>
  <si>
    <t>ANHAMMA MATHEW 2 FRIENDS COLONY KHATROAD BHANDARA DISTRICT NAGPU</t>
  </si>
  <si>
    <t>GOPAL CHANPALALJI LADDHAD WARD NO 23 WARDHA 442001</t>
  </si>
  <si>
    <t>ANUP GOPALDAS RATHI 2909 THE AKOLA URBAN CO OP BANK LTD</t>
  </si>
  <si>
    <t>SHRIKANT RATHI 355502010005258 UNION BANK OF INDIA</t>
  </si>
  <si>
    <t>SHESHRAO BHAURAO MHAISKE S O BHAURAO MHAISKE ADARSHANAGAR SANT TUKADOJIWARD</t>
  </si>
  <si>
    <t>SHOBHANA RAMESH PATEL C O R R PATEL AND CO MAIN ROAD PO HINGANGHAT 44230</t>
  </si>
  <si>
    <t>RAMA JAIN SHRI RAM WARD OPP DR BHALME BULDING CHANDRAPUR M S</t>
  </si>
  <si>
    <t>KISHOR S MAHORE C O ADV V R SARAF HANUMAN NAGAR TUKUM CHANDRAPUR</t>
  </si>
  <si>
    <t>J N KATYAL C O M S KATYAL ENGINEERING WORKS KASTURBA ROAD CHA</t>
  </si>
  <si>
    <t>SEEMA RAMESH MANIDWAR R R MAMIDWAR GANDHI COWK CHANDRAPUR MS 442401</t>
  </si>
  <si>
    <t>WASUDEO BHIMAJIGARGELWAR NEAR NEW DATTA MANDIR WITHAL MANDIR WAARD NO 2 CHA</t>
  </si>
  <si>
    <t>ASHOK PUKHRAJ GANDHI GANDHI CHOWK M G ROAD CHANDRAPUR M S 442402</t>
  </si>
  <si>
    <t>DEVENDRA RAMESHCHANDRA MANDVIYA 50376 ALLAHABAD BANK</t>
  </si>
  <si>
    <t>TEJBAHADUR PURASWANI OLD POWER HOUSE ROAD ANCHLES WER WARD 1 CHANDRAPU</t>
  </si>
  <si>
    <t>RAJESH SITARAM SARDA S K INVESTMENT AND CONSULTANCY C O N B SARDA OLD SUB</t>
  </si>
  <si>
    <t>T M KANCHWALA M K GENERAL TRADERS KASTURBA CHOWK CHANDRAPUR 44</t>
  </si>
  <si>
    <t>MANOJ NAMDEORAO MAUDEKAR 11013595796 STATE BANK OF INDIA</t>
  </si>
  <si>
    <t>KANTA SHRIRAM EKADE NEAR HOTEL ROHIN GANDHI NAGAR MALKAPUR DIST BULDAN</t>
  </si>
  <si>
    <t>SANJAY UMARSHI DAND A KDO SOCIETY FIRST FLOOR POST BOX 32 BGTI ROAD MA</t>
  </si>
  <si>
    <t>GODAVARI S SHELKE PRADEEP KARSHI SEVA KENDRA JANEPHAL TALUKA MEHKAR</t>
  </si>
  <si>
    <t>NASRINPARVEEN MUSARAF KHAN 27803 NANDURA URBAN CO OP BANK LTD</t>
  </si>
  <si>
    <t>SAU SHEELA N RATHI 5 SUVIDHA OPEN THEATER AKOLA AKOLA 444001</t>
  </si>
  <si>
    <t>GIRISH DURGAPRASAD AGRAWAL 13217 AKOLA JANATA COMMERCIAL CO OP BANK LTD</t>
  </si>
  <si>
    <t>KAMALA JAJOO NEAR INCOMETAX OFFICE GAURAKSHAN ROAD AKOLA 444001</t>
  </si>
  <si>
    <t>PURSHOTTAM T RATHI KUBER ENTERPRISES NEAR RATHI MARKET AKOLA M S</t>
  </si>
  <si>
    <t>BHAGATRAM POHUMAL DEWANI 2324 ORIENTAL BANK OF COMMERCE</t>
  </si>
  <si>
    <t>VARUN TOSHNIWAL 12846 THE AKOLA JANATA COMMERCIAL CO</t>
  </si>
  <si>
    <t>SUNDERBAI R PANPALIYA PANPALLY NIWAS RAMDAS PETH ARVIND GHOSH MARG AKOLA</t>
  </si>
  <si>
    <t>MADHURI MUKUND NANOTY C O MUKUND P NANOTR NEHRU MARG STATOION ROAD AKOLA</t>
  </si>
  <si>
    <t>BALKRISHNA DATTATRAYA DABHOLKAR C O SHRI SAI AUTO ENTERPRISE MAHAVIR CHAMBERS CONV</t>
  </si>
  <si>
    <t>BALKRISHNA D DABHOLKAR C O SRI SAI AUTO ENTERPRISE MAHAVIR CHAMBERS CONVE</t>
  </si>
  <si>
    <t>SAU PRABHA PRAKASH RAUT BHARTI PURA KARANJA DISTT AKOLA 444105</t>
  </si>
  <si>
    <t>RAMESH CHANDRA NANDLAL BHATTAD AT AND PO SHEGAON C RLY DIST BULDANA MS 444203</t>
  </si>
  <si>
    <t>RAJESH NAVINCHAND NAGDA 18576 KHAMGAON URBAN CO OP BANK LTD</t>
  </si>
  <si>
    <t>AMARJYOT SINGH JAGGI GOVIND NAGAR RAJAPETH AMRAVATI AMRAVATI 444601</t>
  </si>
  <si>
    <t>SHRIKRISHNA RAMCHANDRA CHIMOTE GIRJA MAHAL SHRIKRISHNA PETH AMRAVATI AMRAVATI 44</t>
  </si>
  <si>
    <t>MAGAN BANTHIA 10 SWASTIK NAGAR BADNERA ROAD AMRAVATI 444601 AMR</t>
  </si>
  <si>
    <t>PRESH NAVNITLAL MEHTA RAVI SEEDS CORPORATION 7 PARISHRAM BHAVAN MORSHI</t>
  </si>
  <si>
    <t>KOKILA BANTHIA 10 SWASTIK NAGAR BADNERA ROAD AMRAVATI 444601 AMR</t>
  </si>
  <si>
    <t>JAGDISH MANIKLALJI CHANDAK B 11 JEET APARTMENTS TAPE NAGAR CAMP AMRAVATI MS</t>
  </si>
  <si>
    <t>RADHESHYAM SRIKISHAN LADDHA CHOPTE HOUSE KARWA PLOT GANESH COLONY AMRAVATI 4</t>
  </si>
  <si>
    <t>KISHOR LAHOTI LAHOTI BHAWAN JANARDANPETH AMRAVATI 444605</t>
  </si>
  <si>
    <t>RADHEYSHYAM KARWA   JOY KUNJ   202 SAIBABA HOUSING SOCIETY SAI NAGA</t>
  </si>
  <si>
    <t>RAJENDRA JETHAMALJI VERMA 20047434989 BANK OF MAHARASHTRA</t>
  </si>
  <si>
    <t>VIMALCHAND DIPCHAND BHANSALI SHRINIVAS MARG PARATWADA AMRAVATI 444805</t>
  </si>
  <si>
    <t>PRAVIN ASHOKCHANDJI DARDA 699901415002 BANK OF RAJASTHAN LTD</t>
  </si>
  <si>
    <t>PRAFUL ONKARRAO PATIL 0508104000039419 IDBI BANK</t>
  </si>
  <si>
    <t>ATUL JAWADE 30457828963 STATE BANK OF INDIA</t>
  </si>
  <si>
    <t>KUSUM MADHAORAO CHAUDHARI DAHIWALKAR PLOTS BEHIND DATEY COLLEGE YAVATMAL 445</t>
  </si>
  <si>
    <t>RAJENDRA JAIPURIA SHAH BROTHERS SARDAR CHOWK YAVATMAL 445001</t>
  </si>
  <si>
    <t>B M DOSHI NIVAN RAJENDRA NAGAR DHAMANGAON ROAD YAVATMAL 44</t>
  </si>
  <si>
    <t>VIMALADEVI G JAIPURIA C O R G JAIPURIA ADVOCATE SARDAR CHOWK YAVATMAL</t>
  </si>
  <si>
    <t>ASHISH NARAYANRAO TAWDE 11913 BANK OF INDIA</t>
  </si>
  <si>
    <t>PANKAJ GANDHI GANDHI PROVISIONS TILKWADI YAVATMAL 445001 44500</t>
  </si>
  <si>
    <t>KAMALADEVI VISHNUPRASAD BHOOT MERCHANTS ATPO PANDHARKAWADA DISTT YAVATMAL 4453</t>
  </si>
  <si>
    <t>PRASHANT VISHNUPRASAD BHOOT MERCHANTS AIPO PANDHARKAWADA DISTT YAVATMAL 445</t>
  </si>
  <si>
    <t>BALRAJ B SETHI TAPAL CHAL OPP GURUDWARA KHANDWA M P 450001</t>
  </si>
  <si>
    <t>SHASHIKALA VIJAYKUMAR AGARWAL C O M S VIJAY INDUSTRIES GANJ BAZAR KHANDWA 450001</t>
  </si>
  <si>
    <t>PARASRAM PRAJAPAT 10906455694 STATE BANK OF INDIA</t>
  </si>
  <si>
    <t>Rahul 29790100000873 BANK OF BARODA</t>
  </si>
  <si>
    <t>RASHAMI KHODE 10906446395 STATE BANK OF INDIA</t>
  </si>
  <si>
    <t>RAM SAHAI NARANG 143 SAKET NAGAR INDORE INDORE 452001</t>
  </si>
  <si>
    <t>NEELU JAIN D O NEELU JAIN RAJVILA 22 A GEETA NAGAR BEHIND ST</t>
  </si>
  <si>
    <t>ASHOK KUMAR CHOURASIA C O SHRI S M CHOWRASIA 191 TILAK NAGAR EXTENSION B</t>
  </si>
  <si>
    <t>VAIBHAV S KOTASTHANE 107 LALARAM NAGAR OP ST PAUL H S S INDORE 452001</t>
  </si>
  <si>
    <t>PANKAJ G SHAH 201 MAXTEL APARTMENT 15 3 OLD PALASIA INDORE 452</t>
  </si>
  <si>
    <t>BALBIR BAHADUR ANAND 120 JAORA COMPOUND INDORE M P 452001 452001</t>
  </si>
  <si>
    <t>JANKI GULANI 957 KHATIWALA TANK INDORE 452001</t>
  </si>
  <si>
    <t>RATNA MANDLOI 119 SNEH NAGAR INDORE M P 452001 452001</t>
  </si>
  <si>
    <t>PARVATHAM SRINIVASAN SHASTRI 51 2 GREATER TIRUPATI COLONY INDORE 452001 4520</t>
  </si>
  <si>
    <t>RAJESH MUNDRA 43 SITARAM PARK COLONY INDORE 452001</t>
  </si>
  <si>
    <t>MANJU KHANDELWAL 9 M G ROAD SURAJ BHAWAN INDORE 452001 452001</t>
  </si>
  <si>
    <t>VINAY JAIN 237 SHRINAGAR COLONY INDORE MP 452001</t>
  </si>
  <si>
    <t>RAJESH KOTHARI 57 UTSAW BHAWAN SANYOGITA GANJ CHHAWANI INDORE 4</t>
  </si>
  <si>
    <t>SANJAY CHANDAK 45 2 PARSI MOHALLA PIN 452001 INDORE 452001</t>
  </si>
  <si>
    <t>ANUP KUMAR JOSHI 93 B SANGAM NAGAR INDORE 452001</t>
  </si>
  <si>
    <t>SHOBHA BHARGAVA 3RD FLOOR 3 6 CHHOTIGWAL TOLI INDORE M P 4520</t>
  </si>
  <si>
    <t>MRIDULIKA R AGARWAL C O RAM K AGARWAL 105 MORYA APARTMENTS 16 2 NEW P</t>
  </si>
  <si>
    <t>RAKESH KUMAR AGRAWAL 149 R N T MARG SHRAWAN CHAMBERS INDORE 452001</t>
  </si>
  <si>
    <t>MAHERVANJI ELAVIA 42 MANISHPURI CHANDRALOK EXTN INDORE 452 001 45</t>
  </si>
  <si>
    <t>HEMLATA GUPTA C O VIJAYA BANK 564 SIDDHARTH PLAZA M G ROAD INDOR</t>
  </si>
  <si>
    <t>SATYANARAYAN GOYAL VAIBHAV CHAMBERS 9 1 USHA GANJ INDORE CHHAWANI</t>
  </si>
  <si>
    <t>RAJENDRA GUPTA 40 TIJORI GALI SIYAGANJ INDORE 452001</t>
  </si>
  <si>
    <t>LATA AGRAWAL E 9 RATLAM KOTHI INDORE INDORE 452001</t>
  </si>
  <si>
    <t>NARAINDAS HEMNANI 7 2 NEW PALASIA INDORE 452001</t>
  </si>
  <si>
    <t>MEENA M SHAH B 83 MIG COLONY INDORE 452001</t>
  </si>
  <si>
    <t>MAINA BAI KHANSGIWALE 10 KANCHAN BAY INDORE M P 452001 452001</t>
  </si>
  <si>
    <t>SHANKAR LAL PAREEK 721301010003029 VIJAYA BANK</t>
  </si>
  <si>
    <t>MAINA BAI KHASGIWALE 10 KANCHAN BAG INDORE M P 452001 452001</t>
  </si>
  <si>
    <t>MANJU KHANDELWAL 9 M G ROAD INDORE 452 001 452001</t>
  </si>
  <si>
    <t>ANUBHA KALANTRI 16 B ALOK APPARTMENTS 21 2 MONORAMA GANJ INDORE</t>
  </si>
  <si>
    <t>PAVI JAIN 11 2 SOUTH TUKO GANJ B H HOTEL SURYA INDORE INDOR</t>
  </si>
  <si>
    <t>RAVINDER CHHABRA 3213 UNION BANK OF INDIA</t>
  </si>
  <si>
    <t>GEETA PATEL PURU KUNJ 149 KANCHAN BAG INDORE 452 001 INDORE 4</t>
  </si>
  <si>
    <t>ARTI KALA 5896 INDORE CLOTH MARKET CO OP BANK LTD</t>
  </si>
  <si>
    <t>GOVIND PHULWANI 53005506199 STATE BANK OF INDORE</t>
  </si>
  <si>
    <t>PAWAN KUMAR VED 302 SUNDRAM APPARTMENT BIYABANI INDORE 452002</t>
  </si>
  <si>
    <t>LAVINA GARG 166 M G ROAD INDORE INDORE 452002</t>
  </si>
  <si>
    <t>ARCHANA JAISWAL 154 JAWAHAR MARG PIN 452002 INDORE M P 452002</t>
  </si>
  <si>
    <t>SONA JAIN 231 M T CLOTH MARKET INDORE M P 452002</t>
  </si>
  <si>
    <t>MANISH KUMAR BAKLIWAL 302 SUNDRAM APPARTMENT BIYABANI INDORE 452002</t>
  </si>
  <si>
    <t>POOJA OMPRAKASH CHIMNANI 20 M T CLOTH MARKET INDORE M P 452002 452002</t>
  </si>
  <si>
    <t>SHYAMA SURANA 6 11 MAHESH NAGAR INDORE 452002</t>
  </si>
  <si>
    <t>SHARDA PUROHIT 11 SUBHASH CHOWK INDORE M P 452002</t>
  </si>
  <si>
    <t>MOHAN LAL GARG 166 M G ROAD INDORE M P 452002</t>
  </si>
  <si>
    <t>LAXMI JAIN 237 MAHATMA GANDHI MARG KHAJURI BAZAR HATOD WALA</t>
  </si>
  <si>
    <t>PRAKASH CHAND MEHTA 39 UDA PURA  MEHTA SADAN  INDORE MP 452002</t>
  </si>
  <si>
    <t>RAJENDRA KUMAR KANKANI 7 KASERA BAZAR INDORE 452002 452002</t>
  </si>
  <si>
    <t>SUNIL KUMAR SONI C O RAMESH CHANDRA OM PRAKASH SONI 7 RADHA NAGAR E</t>
  </si>
  <si>
    <t>HARIOM MITTAL 19 NORTH YASHVANT GANJ INDORE 452002</t>
  </si>
  <si>
    <t>CHANDRAKANTA BAI GANGWAL 21 MALHARGANJ STREET NO 3 PIN 452002 INDORE M P</t>
  </si>
  <si>
    <t>PRAHLAD DASGARG 233 NEW NO JAWAHAR MARG INDORE 452002</t>
  </si>
  <si>
    <t>RAMESHWER NAGAR B M NEEMA GOVERDHAN NATH MANDIR INDORE M P 452</t>
  </si>
  <si>
    <t>MAHESH KUMAR JAIN 529 M G ROAD YESHWANTGANJ INDORE 452002</t>
  </si>
  <si>
    <t>PRITPAL KOUR SALUJA 7 6 NORTH RAMOHALLA PIN 452002 INDORE 452002</t>
  </si>
  <si>
    <t>SEEMA NAGAR 286 MAHATMA GANDHI MARG INDORE 452002</t>
  </si>
  <si>
    <t>SARASWATI KABRA 24 NEW MAHESH NAGAR BEHIND MAHESH NAGAR INDORE M P</t>
  </si>
  <si>
    <t>BAAJ KISHOR NEEMA C O B M NEEMA GOVERDHANA NATH MANDIR INDORE MP 4</t>
  </si>
  <si>
    <t>RAJESH KUMAR SONTHALIYA SHRINGAR SAREE N T CLOTH MARKET OPP SUBHASH GATE I</t>
  </si>
  <si>
    <t>SHAILENDRA NAGAR C O C RAMAN AND CO 157 M T CLOTH MARKET INDORE 45200</t>
  </si>
  <si>
    <t>MR PREM NEEMA 52 CHOTTA SARAFA INDORE M P 452002</t>
  </si>
  <si>
    <t>SHARAD KUMAR JHALANI 467 M G ROAD MALHARGUNJ INDORE 452002</t>
  </si>
  <si>
    <t>SUDHIR NEEMA 72 M T CLOTH MARKET INDORE 452002</t>
  </si>
  <si>
    <t>MAYA DAVI RATHI 9 3 MAHESH NAGAR INDORE 452002</t>
  </si>
  <si>
    <t>PRAKASH CHANDRA MANTRY C O SHRI JAINARAINJI BANG 412 M G ROAD KHAJURIBAZA</t>
  </si>
  <si>
    <t>KAILASH CHAND AGRAWAL 12 MALHARGANJ 3 INDORE 452002</t>
  </si>
  <si>
    <t>BALKISHAN JAJOO 4 11 MAHESH NAGAR INDORE 452002</t>
  </si>
  <si>
    <t>BABULAL GANGWAL 951 UNION BANK OF INDIA</t>
  </si>
  <si>
    <t>HANSRAJ SEHGAL 1116 NORTH RAT MOHALLA INDORE MP 452002</t>
  </si>
  <si>
    <t>BAJARANG LAL BAHETI MAHESHWARI SYNTEX 147 M T CLOTH MARKET 2ND FLOOR</t>
  </si>
  <si>
    <t>DINESH GUPTA C O M S VIJAY AND CO 48 M T CLOTH MARKET INDORE 45</t>
  </si>
  <si>
    <t>MURTI KUMAR JIAN 237 MAHATMA GANDHI MARG KHAJURI BAZAR HATOD WALA</t>
  </si>
  <si>
    <t>LOKENDRA LAKHANI C O TULSIDAS SURESH CHANDRA 138 M T CLOTH MARKET I</t>
  </si>
  <si>
    <t>GYANCHANDBABJATYA 334 M G ROAD MALHARGANJ CORNER INDORE MP 45200</t>
  </si>
  <si>
    <t>JAGJEET SINGH TUTEJA 25 3 NORTH RAJMOHALLA INDORE M P 452002</t>
  </si>
  <si>
    <t>BHUPENDRA GUPTA 1 SOUTH YESHWANT GANJ GOVERDAN NATH MANDIR INDORE</t>
  </si>
  <si>
    <t>NITESH JAIN 21 1 RACE COURSE ROAD INDORE MP PIN 452003 452</t>
  </si>
  <si>
    <t>SANGITA JITENDRA SUKHADVALA SUFLAM 6 1 YASH VANT NIVAS ROAD INDORE 452003 4</t>
  </si>
  <si>
    <t>RAKESH VIJAYVARGIYA 26 4 PARDESHI PURA INDORE MP 452003</t>
  </si>
  <si>
    <t>SUSHMA SONI C O TRUEVALUE INVESTMENTS SILVER ESTATE MEENASHREE</t>
  </si>
  <si>
    <t>SANGITA J SUKHADVALA SUFLAM 6 1 YASHVANT NIVAS ROAD INDORE 452 003 M P</t>
  </si>
  <si>
    <t>SHARAD BHANDARI 17 NEW DEWAS ROAD NEAR MALWA GINNING FACTORY INDOR</t>
  </si>
  <si>
    <t>KAMTA PLRASAD GUPTA ANURAG 23 2 A B ROAD INDORE 452 003 M P 4520</t>
  </si>
  <si>
    <t>KIRIT BHAI SHAH 149 SHASTRI MARKET INDORE MP 452003</t>
  </si>
  <si>
    <t>RAMESHCHANDRA SHANTILAL SHAH 27 AHILYA MATA COLONY RANI SATI GATE Y N ROAD IN</t>
  </si>
  <si>
    <t>REKHA DUGAD 103 KALPANA APTS B H FILL AND FLY 7 8 SOUTH TUKOGANJ</t>
  </si>
  <si>
    <t>RENU BHARAKTIYA 13 A YESHWANT COLONY OPP YESHWANT CLUB INDORE 45</t>
  </si>
  <si>
    <t>DALPAT SINGH SANCHETI 20 11 YESHWANT NIWAS ROAD BEHIND CENTRAL BANK IND</t>
  </si>
  <si>
    <t>RENU SUREKA SHRI NIKETAN 15 DILPASAND COLONY 12 R S BHANDARI</t>
  </si>
  <si>
    <t>ASHOK KUMAR JAISWAL SHRI BAJRANG TEA STALL POLOGROUND INDORE M P 4</t>
  </si>
  <si>
    <t>LALITA DANGI 20 13 YESHWANT NIWAS ROAD BEHIND CENTRAL BANK IND</t>
  </si>
  <si>
    <t>SAMPATBAI DANGI 20 13 YESHWANT NIWAS ROAD BEHIND CENTRAL BANK INDO</t>
  </si>
  <si>
    <t>LALCHAND TAKHTANI 213 PALSIKAR COLONY INDORE M P 452004</t>
  </si>
  <si>
    <t>MAHESH KUMAR KUMRAWAT 27 GODHA COLONY INDORE 452004</t>
  </si>
  <si>
    <t>SANJAY THORAT 20 NAND LAL PURA LANE INDORE 452004</t>
  </si>
  <si>
    <t>NISHIBALA JAIN RAJKAMAL 30 MARTAND CHOWK INDORE MP 452004</t>
  </si>
  <si>
    <t>SIVNARAYN JAKHATIYA 227 DUWARKAPURE SUKHNIWAS ROAD INDORE 452004</t>
  </si>
  <si>
    <t>MANORAMA JYOTISHI C O YOGENDRA PRASAD JYOTISHI 57 2 VYAS PHALA TUNI</t>
  </si>
  <si>
    <t>RAJ KUMAR JAIN C O A K BARIATYA AND CO 125 ADA BAZAR TRIVEDI SADAN</t>
  </si>
  <si>
    <t>HUKAM SOLANKI 123 JAWAHARMARG PIPLIBAZAR CORNER INDORE 452004</t>
  </si>
  <si>
    <t>KISHAN KUMAR ARTWANI 74 TRIVENI COLONY MAIN PIN 452004 INDORE MP 45</t>
  </si>
  <si>
    <t>SUNIL RAJORIYA 6 4 CHANDRA BHAGA INDORE M P 452004</t>
  </si>
  <si>
    <t>NARAYAN MUCHHAL 98 LODHI PURA NO 1 INDORE 452004</t>
  </si>
  <si>
    <t>HARAK CHAND JAIN 20 RAOJI BAZAR MAIN ROAD RAWAT SADAN JUNI INDORE</t>
  </si>
  <si>
    <t>SANJAY PRASHAD GOSWAMI 6 4 CHANDRA BHAGA JUNIINDORE INDORE MP 452004</t>
  </si>
  <si>
    <t>NEHA PATNI 3905 INDORE CLOTH MARKET CO OP BANK LTD</t>
  </si>
  <si>
    <t>PRAKASH MAHESHWARI 52 NILKANTH COLONY INDORE M P 452006</t>
  </si>
  <si>
    <t>ARVIND GUPTA 3 B SANGAM NAGAR INDORE 452006</t>
  </si>
  <si>
    <t>SHAILESH SHAH O AND H SECHERON ELECTRODES LTD 44 46 INDUSTRIAL ESTAT</t>
  </si>
  <si>
    <t>KAILASH CHANDRA SUREKA C O M S BENGAL COMMERCIAL CO 46 SIYAGANJ INDORE 45</t>
  </si>
  <si>
    <t>REHANA SHAKRU WALA 153 RANIPURA INDORE 452007</t>
  </si>
  <si>
    <t>SNEHA P SHAH C O SEVANTILAL R SHAH AND CO 7 TELGALI SIYAGANJ INDO</t>
  </si>
  <si>
    <t>HIMATLAL M PAREKH C O HIMATLAL AND CO INDORE PVT LTD 14 TIJORI GALI SI</t>
  </si>
  <si>
    <t>SUSHILADEVI ANAND SHREE LAXMI ENGINEERING CO 12 MAHARANI ROAD INDOR</t>
  </si>
  <si>
    <t>YASMEEN SHAKRU WALA 153 RANIPURA INDORE 452007</t>
  </si>
  <si>
    <t>BHARTIBEN MAHESHKUMAR SHAH 23 TIJORIGALI SIYAGANJ INDORE MP 452007</t>
  </si>
  <si>
    <t>JAYSUKHLAL MEHTA 21 MAHARSHI DAYANANDGANJ 15 GANJI COMPOUND INDORE</t>
  </si>
  <si>
    <t>DILEEP KUMAR BHANDARI A 9 M I G PHADNIS COLONY INDORE 452008</t>
  </si>
  <si>
    <t>SONAL D BHANDARI A 9 M I G NEAR SANJIVANI NURSING HOME B H SANJIVAN</t>
  </si>
  <si>
    <t>DULARI RANI GUPTA ANURAG 23 2 A B ROAD INDORE 452 008 M P 4520</t>
  </si>
  <si>
    <t>MAMTA JAIN 229 TEXTILES CLERK COLONY PARDESHIPURA INDORE M P</t>
  </si>
  <si>
    <t>RICHA JAIN B 148 LIG COLONEY RAVISHAHKAR NAGAR INDORE M P 4</t>
  </si>
  <si>
    <t>DILEEP KUMAR BHANDARI A 9 M I G NEAR PHADNIS COLONY BEHIND SANJIVANI NU</t>
  </si>
  <si>
    <t>SARITA JAIN 8 4 VIJAY NAGR A B ROAD INDORE 452008</t>
  </si>
  <si>
    <t>NEHA BHANDARI A 9 M I G NEAR PHADNIS COLONY BEHIND SANJIVANI N</t>
  </si>
  <si>
    <t>REENA BADJATYA B 69 NEMI NAGAR JAIN COLONY INDORE 452009</t>
  </si>
  <si>
    <t>GIREESH KUMAR RAGHUWANSHI 104 BANK COLONY ANNAPURAN ROAD INDRORE 452009</t>
  </si>
  <si>
    <t>SOHAN LAL JAIN 77 B NEMI NAGAR JAIN COLONY INDORE MP 452009</t>
  </si>
  <si>
    <t>GOPAL PARASHAR 12758 PUNJAB AND SIND BANK</t>
  </si>
  <si>
    <t>ASHOK MEHTA 21811 BANK OF BARODA</t>
  </si>
  <si>
    <t>ANIL SHARMA 01190029812 STATE BANK OF INDORE</t>
  </si>
  <si>
    <t>SURESH TALREJA DEVASHISH SCHEME NO 54 BUNGLOW NO A H 214 INDORE</t>
  </si>
  <si>
    <t>KAVITA VERMA 043010100543521 UTI BANK</t>
  </si>
  <si>
    <t>GUNMALA SOGANI 170 CH SCHEME NO 74 C VIJAY NAGAR INDORE 452010</t>
  </si>
  <si>
    <t>SHANTI DEVI JAISWAL 46 SECTOR D SLICE 2 NEAR SANGEET KALA ACADEMY SCHE</t>
  </si>
  <si>
    <t>GODAWARI BAI PASARI 513078 DENA BANK</t>
  </si>
  <si>
    <t>JYOTI JAISWAL 63000421260 STATE BANK OF INDIA</t>
  </si>
  <si>
    <t>RAJKUMARI RATAN SINGH YADAV 649 AKOLA JANATA COMMERCIAL CO OP BANK LTD</t>
  </si>
  <si>
    <t>VIJAY MANCHANDA I 570 JR H I G FLATS R S S NAGAR INDORE 452011 4</t>
  </si>
  <si>
    <t>YESHWANT HOLKAR 63 A DHANWANTRAI NAGAR EXTN RAJENDRA NAGAR M P IN</t>
  </si>
  <si>
    <t>RATIPRABHA JAIN 56 MAIN STREET MHOW MP 453441</t>
  </si>
  <si>
    <t>RAKESH HIRALAL PATEL 53034960515 STATE BANK OF INDORE</t>
  </si>
  <si>
    <t>CHHAYA MAHAJAN S O B K MAHAJAN 95 M G ROAD DHAR 454001</t>
  </si>
  <si>
    <t>RAMCHAND KESWANI H NO 09 SINDHU NAGAR NEAR RAILWAY STN DEWAS M P</t>
  </si>
  <si>
    <t>RAMNARAIN GORANI 53 M G ROAD KANNOD DISTT DEWAS M P 455001</t>
  </si>
  <si>
    <t>MADHU PARWAL 9 UJJAIN ROAD MAHESH OIL MILLS DEWAS M P 455001</t>
  </si>
  <si>
    <t>ANIL KUMAR MEHTA UCO BANK FREE GANJ BRANCH GRAND HOTEL COMPOUND UJJ</t>
  </si>
  <si>
    <t>SANJAY SINGH 39 2 KAMLA NEHRU ROAD FREEGANJ UJJAIN 456001</t>
  </si>
  <si>
    <t>KAILASH MALVIYA H NO 1 ST NO 1 DAULAT GANG RAGHUWANSHI LODGE BE</t>
  </si>
  <si>
    <t>RAVISH JAIN C O LADHUMAL JANGILAL JAIN FAWARH CHOWK UJJAIN 4</t>
  </si>
  <si>
    <t>RAJMAL JAIN C O SHANTILAL AND SONS A 120 V D CLOTH MARKET UJJAIN</t>
  </si>
  <si>
    <t>HAKIMUDDIN C O HINDUSTAN STEEL TRADDR DABRI PITHA UJJAIN M P</t>
  </si>
  <si>
    <t>RASHIDA W O HAKIMUDDIN KARIM MENTION KHARAKUWA UJJAIN M P</t>
  </si>
  <si>
    <t>HAKIMUDDIN C O HINDUSTAN STEEL TRADER DABRI PITHA UJJAIN M P</t>
  </si>
  <si>
    <t>KAMAL CHAND BAFNA 088104000049489 IDBI BANK</t>
  </si>
  <si>
    <t>GHANSHYAMDAS KHATRI 21 6 SATRAM SINDHI COLONY UJJAIN 456010 M P 4</t>
  </si>
  <si>
    <t>MANOHAR LAL SHARMA SHAKTI SADAN 251 ALAKHDHAM NAGAR UJJAIN M P 45</t>
  </si>
  <si>
    <t>SATISH KUMAR VYAS 01020101014897 UCO BANK</t>
  </si>
  <si>
    <t>KANTA GUPTA 158 CHANDNI CHOWK RATLAM MP PIN 457001 457001</t>
  </si>
  <si>
    <t>SHOBHA GANDHI C O MAHENDRA GANDHI 96 RAJIV NAGAR NR KASTURBA NAG</t>
  </si>
  <si>
    <t>MANOJ KUMAR MITTAL NAMAN 367 INDRANAGAR EAST RATLAM M P 457001</t>
  </si>
  <si>
    <t>MAHENDRA GANDHI 96 RAJIV NAGAR NR KASTURBA NAGAR RATLAM M P 45</t>
  </si>
  <si>
    <t>MANISH KUMAR ASTHANA 01190010564 STATE BANK OF INDIA</t>
  </si>
  <si>
    <t>VIJAY KUMAR KALANI 0040101075074 THE BANK OF RAJASTHAN LTD</t>
  </si>
  <si>
    <t>LALITA MANDOWARA C O QTR NO E 6 5 STAFF COLONY VIKRAM CEMENT P O KH</t>
  </si>
  <si>
    <t>SHAKUNTLA MUJAWADIA FATEH CHAND MOHANLAL SHAMGAHR 458883</t>
  </si>
  <si>
    <t>RANSINGH TANWAR 00000038540618259 STATE BANK OF INDIA</t>
  </si>
  <si>
    <t>ANURAG NAGHA 462010100002608 AXIS BANK LTD</t>
  </si>
  <si>
    <t>PRAKASH CHOURASIYA 112725755284 STATE BANK OF INDIA</t>
  </si>
  <si>
    <t>RANJAN AGARWAL 3007 CENTRAL BANK OF INDIA</t>
  </si>
  <si>
    <t>SHARIQ MATEEN WAHEED MANZIL AMEER GANJ PARI BAZAR LANE BHOPAL M</t>
  </si>
  <si>
    <t>SHOBHA SURANA 19 5 JR MIG ANJALI COMPLEX NEAR MATA MANDIR T T NA</t>
  </si>
  <si>
    <t>MIRA M POTDAR EH 2 HIG DUPLEX NEHRU NAGAR BHOPAL M P BHOPAL 4</t>
  </si>
  <si>
    <t>VIJAY KUMAR BINDAL 167 ARADNA NAGAR GROUND FLOOR KOTRA SULTANABAD BH</t>
  </si>
  <si>
    <t>BHUSHAN H KHANDELWAL 2 SIKH MOHALLA MAIN ROAD INDORE M P 462007</t>
  </si>
  <si>
    <t>NEERAJ SHRIVASTAVA 31063238941 STATE BANK OF INDIA</t>
  </si>
  <si>
    <t>RAJ KUMAR MAKKER E 7 96 ASHOKA HOUSING SOCIETY ARERA COLONY BHOPAL</t>
  </si>
  <si>
    <t>RAJIV JAIN 636202010008326 UNION BANK OF INDIA</t>
  </si>
  <si>
    <t>DEEPALI PATEL 34500874659 STATE BANK OF INDIA</t>
  </si>
  <si>
    <t>ARCHANA SABNIS A 478 SHAHPURA A SECTOR BHOPAL 462016</t>
  </si>
  <si>
    <t>NEERAJ KUSHWAHA 31143471422 STATE BANK OF INDIA</t>
  </si>
  <si>
    <t>ECONOTECH SERVICES LIMITED AJAY TOWER 303 E 5 1 ARERA COLONY BHOPAL 46201</t>
  </si>
  <si>
    <t>REETA DAVE E 2 249 ARERA COLONY BHOPAL M P 462016</t>
  </si>
  <si>
    <t>GAYATRI GUPTA B 5 MAN SAROVAR BDA COLONY SHAHPURA BHOPAL M P 4</t>
  </si>
  <si>
    <t>BEENA KRISHNANI P 84 RISHI PURAM BERKHERA BHOPAL BHOPAL 462021</t>
  </si>
  <si>
    <t>NITIN KUMAR KAPADIA MIG 1 7 AJANTA COMPLEX INDRAPURI B SECTOR BHEL BHO</t>
  </si>
  <si>
    <t>MANISH CHANDRA OJHA 10107790196 STATE BANK OF INDIA</t>
  </si>
  <si>
    <t>TUSHAR GOLAR 199 B INDRAPURI BHOPAL 462022</t>
  </si>
  <si>
    <t>PREM CHANDRA JAIN 33 SECTOR 2 SHANTINIKETAN NEAR CHETAK BRIDGE PO G</t>
  </si>
  <si>
    <t>PRAHLAD SARAN 1257000100289115 PUNJAB NATIONAL BANK</t>
  </si>
  <si>
    <t>GIAN CHAND ARORA 5N 5 HABIB GUNJ BHEL BHOPAL 462024 462024</t>
  </si>
  <si>
    <t>SANJAY KUMAR SINHA 77 B ALKAPURI HABIBGANJ BHOPAL BHOPAL 462024</t>
  </si>
  <si>
    <t>PRASHANT GAUTAM 30637406710 STATE BANK OF INDIA</t>
  </si>
  <si>
    <t>PUSHPA KESHWANI H NO B 31 333 NEW MAIN ROAD P O BAIRAGARH BHOPAL M</t>
  </si>
  <si>
    <t>MAHESH KUMAR KESWANI H NO B 31 333 NEW MAIN ROAD PO BAIRAGARH BHOPAL MA</t>
  </si>
  <si>
    <t>SANTOSH KUMAR KESWANI H NO B 31 333 NEW MAIN ROAD P O BAIRAGARH BHOPAL M</t>
  </si>
  <si>
    <t>SHUBH AKANKSHA TRIPATHI 8588 M P RAJYA SAHAKARI BANK MYDT</t>
  </si>
  <si>
    <t>JAGDISH PRASAD GUPTA 10107829024 STATE BANK OF INDIA</t>
  </si>
  <si>
    <t>AVAN KUMAR PATEL 044010100044527 AXIS BANK LTD</t>
  </si>
  <si>
    <t>SILPAT RAO CHILHATE 10107806630 STATE BANK OF INDIA</t>
  </si>
  <si>
    <t>ATUL RATANSHI SHAH NAV BHARAT PRINTING PRESS KIRRI MOHALLA VIDISHA MP</t>
  </si>
  <si>
    <t>MUKESH SHARMA 1377 VIDISHA BHOPAL KHETRIYA GRAMIN BANK</t>
  </si>
  <si>
    <t>MANISHA MITTAL C O AJIT KUMAR MITTAL NEAR JAIN TEMPLE BIAORA M P</t>
  </si>
  <si>
    <t>GIRJESH KUMAR SHARMA KAMAL SADAN NEW BUS STAND SEHORE MP 466001</t>
  </si>
  <si>
    <t>MAITRI SOOD JHANSI ROAD SADAR BAZAR SAGAR M P 470002</t>
  </si>
  <si>
    <t>KESHAV PRASAD SWAMI 122 CHAKRAGHAT SAGAR MP PIN 470002 470002</t>
  </si>
  <si>
    <t>ARVIND SINGH NARELA DENTAL CLINIC KOTWALI ROAD SAGAR MP 4700</t>
  </si>
  <si>
    <t>POONAM TIWARI 2860101004332 CANARA BANK</t>
  </si>
  <si>
    <t>MAHIMA JAIN 513001011000528 VIJAYA BANK</t>
  </si>
  <si>
    <t>SHOBHA KARDA C O SHANKARLAL KEWALRAM ANGRE KA BADA LALA BAZAR L</t>
  </si>
  <si>
    <t>KRISHNA KUMAR MAHENDRA BOBBY KNITTING CENTRE MAHENDRA SADAN FALKA BAZAR L</t>
  </si>
  <si>
    <t>GURBAX KUMAR NAVALMAL KA BABA MAMA BAZAR LASHKER GWALIOR M P</t>
  </si>
  <si>
    <t>BHAIYA SAHEB CHAVAN KAMPOO ROAD NEAR ROXY GWALIOR MP 474001</t>
  </si>
  <si>
    <t>AKHIL GUPTA KOTHI KATORA TAL GWALIOR 474001</t>
  </si>
  <si>
    <t>VISHNU KUMAR AGARWAL MANGAL BHAVAN KHASGI BAZAR NR MATA KA MANDIR LASHK</t>
  </si>
  <si>
    <t>NARESH KESWANI 105 SINDHI COLONY LASHKAR GWALIOR 474001</t>
  </si>
  <si>
    <t>RAKESH KUMAR JAIN VARAIYA GOVIND BHAWAN NEAR JAIN TEMPLE MAMA KA BAZ</t>
  </si>
  <si>
    <t>RADHEY SHYAM AGARWAL MANGAL BHAVAN KASGI BAZAR NR MATA KA MANDIR LASHKA</t>
  </si>
  <si>
    <t>HEMANT JOSHI 5 13 BAKSHI KI GOTH LASHKAR GWALIOR 474001</t>
  </si>
  <si>
    <t>RADHEY SHYAM AGARWAL MANGAL BHAVAN KHASGI BAZAR NR MATA KAMAN DIRLASHKA</t>
  </si>
  <si>
    <t>SHRI RAM AGARWAL MITTAL SADAN BALABAI KA BAZAR GWALIOR M P 474001</t>
  </si>
  <si>
    <t>DALJEET SINGH GILL 30750231010 STATE BANK OF INDIA</t>
  </si>
  <si>
    <t>DHEERAJ JAIN M S HAPPY MEGA MART NEAR ROXY KAMPOO ROAD LASHKAR</t>
  </si>
  <si>
    <t>NAVIN KELA C O NAVIN KILA AND COMPANY OPP RAYMONDS SHOP SARAFA</t>
  </si>
  <si>
    <t>ARTI AGARWAL MANGAL BHAVAN KASGI BAZAR NR MATA KA MANDIR LASHKA</t>
  </si>
  <si>
    <t>MANJU CHANDWANI AMAR NIWAS JAMDAR KHANA MADHAVGANJ GWALIOR 47400</t>
  </si>
  <si>
    <t>KALPANA SINGHAL 274 TANSEN NAGAR GWALIOR M P 474002</t>
  </si>
  <si>
    <t>ANITA JAIN DAGA BHAVAN 3 LAXMIBAI COLONY GWALIOR 474002</t>
  </si>
  <si>
    <t>INDU TIWARI 269 TANSEN NAGAR GWALIOR M P 474002</t>
  </si>
  <si>
    <t>JYOTI GUPTA A 18 A DWARIKAPORI KHEDAPATI GWALIOR 474002</t>
  </si>
  <si>
    <t>PRABHA JAIN DAGA BHAVAN 3 LAXMIBAI COLONY GWALIOR 474002</t>
  </si>
  <si>
    <t>LOKESH AGARWAL 58 DURGA PURI TANSEN ROAD GWALIOR 474002</t>
  </si>
  <si>
    <t>RAJENDRA KUMAR PHAKKA L 8 GANDHI NAGAR GWALIOR M P 474002</t>
  </si>
  <si>
    <t>VIVEK JAIN 99 MANOHAR ENCLAVE CITY CENTRE GWALIOR GWALIOR 47</t>
  </si>
  <si>
    <t>SANTOSH PHAKKA L 8 GANDHI NAGAR GWALIOR MP 474002</t>
  </si>
  <si>
    <t>URMILA GUPTA 3 SHOPPING CENTER KHERAPATI COLONY GWALIOR MP 47</t>
  </si>
  <si>
    <t>URMILA GUPTA 3 SHOPPING CENTRE KHERAPATI COLONY GWALIOR M P 4</t>
  </si>
  <si>
    <t>REKHA AGARWAL 58 DURGA PURI TANSEN ROAD GWALIOR M P 474002</t>
  </si>
  <si>
    <t>REKHA AGARWAL 58 DURGA PURI TANSEN RD GWALIOR M P 474002</t>
  </si>
  <si>
    <t>NAVIN KUMAR GUPTA NAVIN KUMAR PRAVIN KUMAR BIDIWALE LOHAMANDI GWALIO</t>
  </si>
  <si>
    <t>PRAVIN KUMAR GUPTA NAVIN KUMAR PRAVIN KUMAR LOHA MANDI GWALIOR 4740</t>
  </si>
  <si>
    <t>VIVEK KUMAR GUPTA NAVIN KUMAR PRAVIN KUMAR LOHA MANDI GWALIOR 4740</t>
  </si>
  <si>
    <t>POORAN CHAND JAIN AGARWAL TRADING CO MAHAVIR GANJ MORAR GWALIOR 47</t>
  </si>
  <si>
    <t>SHANTI DEVI JAIN AGARWAL TRADING CO MAHAVIR GANJ MORAR GWALIOR 47</t>
  </si>
  <si>
    <t>KAILASH CHANDRA AGRAWAL SAMBHAJI COLONY INSIDE BALAJI PRESS MORAR GWALIOR</t>
  </si>
  <si>
    <t>KAILASH CHANDRA AGRAWAL 815 UCO BANK</t>
  </si>
  <si>
    <t>DILIP JAIN AGARWAL TRADING CO MAHAVIR GANJ MORAR GWALIOR 4</t>
  </si>
  <si>
    <t>VINOD JAIN C O BHIKAM CHAND JAIN OPP BOYS HIGHSCHOOL NEAR P N</t>
  </si>
  <si>
    <t>ANITA AGARWAL W O P K AGARWAL KOTWALI STREET MORAR GWALIOR M P</t>
  </si>
  <si>
    <t>RUKMANI 13 A TRIPTI NAGAR NADI PARTAL MORAR GWALIOR M P</t>
  </si>
  <si>
    <t>BRIJES KUMAR KATARE KOTWALI SANTAR MORAR GWALIOR MP 474006</t>
  </si>
  <si>
    <t>BHIKAM CHAND JAIN OPP PUNJAB NATIONAL BANK NEAR HIGH SCHOOL MALL ROA</t>
  </si>
  <si>
    <t>RAJESH KUMAR JAIN 109 GARDEN HOUSE PHASE 2 ALKAPURI GWALIOR 474006</t>
  </si>
  <si>
    <t>DEEPAK JAIN AGARWAL TRADING CO MAHAVIR GANJ MORAR GWALIOR 4</t>
  </si>
  <si>
    <t>BHOOP KISHORE GUPTA 8 KALPNA NAGAR MORAR NR 7 NO CROSSING GWALIOR 47</t>
  </si>
  <si>
    <t>ARVIND PANDEY NAGRIK SHAKARI BANK NAYA BAZAR LASHKAR GWALIOR 4</t>
  </si>
  <si>
    <t>SUSHMA VIJAYVERGIYA ADARSH PRESS LOHIA BAZAR LASHKAR GWALIOR M P 474</t>
  </si>
  <si>
    <t>NARENDRA KUMAR VAISHYA CHATTOMAL BHAVAN MLB ROAD LASHKAR GWALIOR MP</t>
  </si>
  <si>
    <t>TANUJ MANGAL 247395 NAGRIK SAH BANK LTD GWALIOR</t>
  </si>
  <si>
    <t>AJAY JAIN C O PRAKASH IRON STORES LOHIYA BAZAR GWALIOR M P</t>
  </si>
  <si>
    <t>PRADEEP GUPTA GIRRAJ SADAN GEETA COLONY DAL BAZAR LASHKAR GWALIO</t>
  </si>
  <si>
    <t>BIMAL MAHESHWARI KASERAOLI BHERONGALI LASHKAR GWALIOR M P 474011</t>
  </si>
  <si>
    <t>RAKESH KUMAR GUPTA B 31 GOVIND PURI THATIPUR GWALIOR M P 474011</t>
  </si>
  <si>
    <t>SANTHOSH JAIN MIG 27 DARPAN COLONY THATIPUR GWALIOR M P 474011</t>
  </si>
  <si>
    <t>RAGHAV MAHESHWARI SURJAN STORES HANUMAN CHORAHA MORENA M P 47600</t>
  </si>
  <si>
    <t>SUBASH CHAND GUPTA GUPTA DRESSES JHANDA CHOWK MORENA M P 47600</t>
  </si>
  <si>
    <t>RAJKUMARI GOLCHHA 63085 UNION BANK OF INDIA</t>
  </si>
  <si>
    <t>PRAKASH CHANDRA AGARWAL 19 2 SOUTH CIVIL LINES JABALPUR M P 482001</t>
  </si>
  <si>
    <t>KUSUM MITTAL AMRIT VILLA 54 NARBADA ROAD JABALPUR 482 001 48</t>
  </si>
  <si>
    <t>RAJIV VEGAD 240 1 NARSINGWARD NAGPUR ROAD NEAR CHIMMI PLOT JA</t>
  </si>
  <si>
    <t>SUNITA KHANDELWAL 18 CIVIC CENTRE MARHATAL JABALPUR 482001</t>
  </si>
  <si>
    <t>SUDESH CHAND GULATI 4287 INDIAN BANK</t>
  </si>
  <si>
    <t>K V VINEETA JAIN A 14 SAINIK SOCIETY SHARDA COMPLEX SHAKTI NAGAR JA</t>
  </si>
  <si>
    <t>DOMINIC NAZARETH 45 CANTONMENTS PENTY NAKA JABALPUR 482001 482001</t>
  </si>
  <si>
    <t>VINAY DIWAKAR MIG 33 GOVIND BHAWAN COLONY CIVIL LINES JABALPUR</t>
  </si>
  <si>
    <t>PRADEEP KUMAR NEMA 834 SNEH NAGAR NEAR GATE NO 4 JABALPUR MP 48200</t>
  </si>
  <si>
    <t>RAJIV RATAN CHOUBEY 837 WRIGHT TOWN JABALPUR M P 482002 482002</t>
  </si>
  <si>
    <t>NEENA PATEL 73 WRIGHT TOWN JABALPUR 482002</t>
  </si>
  <si>
    <t>Surendra Ku Agrawal 7456 Bank Of India</t>
  </si>
  <si>
    <t>VIPENDRA SINGH RAJPUT 048010100356398 UTI BANK LTD</t>
  </si>
  <si>
    <t>SHARAD PRAKASH NEMA 808 2 JAWAHAR GUNJ JABALPUR MP 482002</t>
  </si>
  <si>
    <t>KUSUM AGARWAL SREE HANUMAN PAPER WORKS 2369 WRIGHT TOWN POST JA</t>
  </si>
  <si>
    <t>SAGAR AGARWAL C O SREE HANUMAN PAPER WORKS 2369 WRIGHT TOWN PO</t>
  </si>
  <si>
    <t>RAM MONOHAR GUPTA 10 ADHRSH COLONY ADHARTAL JABALPUR 482004</t>
  </si>
  <si>
    <t>RAJKUMARI GUPTA 10 ADHRSH COLONY ADHARTAL JABALPUR 482004</t>
  </si>
  <si>
    <t>SHYAM SUNDER JAIN THE NATIONAL INDIA RUBBER WORKS LTD KATNI 48350</t>
  </si>
  <si>
    <t>USHA BAJAJ C O RAMGOPAL MURLIDHAR MAIN ROAD KATNI M P 48</t>
  </si>
  <si>
    <t>SHASHANK CHANDAK CHANDAK CHOWK KATNI MP 483501</t>
  </si>
  <si>
    <t>UMESH KUMAR NOUGARAHIYA SHRI RAM DALL MILL JALPA DEVI WARD KATNI M P 483</t>
  </si>
  <si>
    <t>GIRRAJ GATTANI HANUMAN GUNJ KATNI M P 483501</t>
  </si>
  <si>
    <t>SHOBHA AGRAWAL VINOD MUDRAN BIHARI CHOWK SATNA M P 485001</t>
  </si>
  <si>
    <t>MALTI DEVI C O ASHOK KUMAR THAKUR SHRI BABULAL SAHU BLDG JAWA</t>
  </si>
  <si>
    <t>SHOBHA AGRAWAL VINOD MUDRAN BIHARI CHOWK SATNA 485001</t>
  </si>
  <si>
    <t>KAMAL KUMAR PURSWANI QUARTER NO 480 NEW SINDHI COLONY SATNA M P 48500</t>
  </si>
  <si>
    <t>CHITRA VAIDYA UNIVERSAL CABLES LTD SATNA MP 485005</t>
  </si>
  <si>
    <t>MAMTA AGRAWAL C O SURESH AND BROTHERS KATRA BAZAR MAIHAR DIST SATN</t>
  </si>
  <si>
    <t>MAMTA AGRAWAL SURESH AND BROTHERS KATRABAZAR MAIHAR DIST SATNA M P</t>
  </si>
  <si>
    <t>RAJEEV KUMAR AGRAWAL MAIHAR CEMENT SARLA NAGAR MAIHAR DISTT SATNA M P</t>
  </si>
  <si>
    <t>MAMTA AWASTHI C O DR M L GULATI D7 G M HOSPITAL CAMPUS REWA M P</t>
  </si>
  <si>
    <t>BIHARI LAL KHANNA C O KHANNA AUTOMOBILES P O BOX 27 REWA M P 486001</t>
  </si>
  <si>
    <t>MOHAN DAS HARCHANDANI 01150061658 STATE BANK OF INDIA</t>
  </si>
  <si>
    <t>ARUN KUMAR PANDA 05090400000083 BANK OF BARODA</t>
  </si>
  <si>
    <t>SUNITA AGRAWAL QR NO 2B STREET NO 30 SECTOR 4 BHILAI NAGAR DISTT</t>
  </si>
  <si>
    <t>MALATHY SANKARANARAYANAN 8 D STREET NO 2 SECTOR 10 BHILAI 6 M P 490006</t>
  </si>
  <si>
    <t>JAGDISH KUMAR TULSWANI 30055486048 STATE BANK OF INDIA</t>
  </si>
  <si>
    <t>SANJAY SINGH 048104000132541 IDBI BANK LTD</t>
  </si>
  <si>
    <t>NEERAJ JAIN 5781 INDIAN BANK</t>
  </si>
  <si>
    <t>DAYANAND HARIRAMANI PLOT NO A 68 CENTRAL AVENUE SMIRTI NAGAR BHILAI DI</t>
  </si>
  <si>
    <t>GAUTAM BHUWALKA 12 MOTI LAL NEHRU NAGAR BHILAI MADHYA PRADESH 49</t>
  </si>
  <si>
    <t>JAGJEET SINGH BHATIA UCO BANK NEHRUNAGAR PO SAF LINES BHILAI 490022</t>
  </si>
  <si>
    <t>VIR INDER NATH MEHTA M I G 2 VAISHALI NAGAR BHILAI DIST DURG 490 023</t>
  </si>
  <si>
    <t>LOKNATH VAISHNAV OLD SHIV MANDIR COLONY VAISHALI NAGAR BHILAI M P</t>
  </si>
  <si>
    <t>CHITRA AGRAWAL 434 2 NAYA AMAPARA MOHAN NAGAR P O DURG M P 4910</t>
  </si>
  <si>
    <t>SHRADDHA LUNAWAT STATION ROAD DURG M P 491001</t>
  </si>
  <si>
    <t>SUSHILA LUNAWAT STATION ROAD DURG M P 491001</t>
  </si>
  <si>
    <t>LAXMAN KUMAR SHARMA C O VARDHAN MEDICAL STORES ULIGAON NAKA CHOWK GAN</t>
  </si>
  <si>
    <t>SANJAY JAIN 20 MAHAVIR NAGAR DURG M P DURG 491001</t>
  </si>
  <si>
    <t>SHAILY LUNAWAT STATION ROAD DURG M P 491001</t>
  </si>
  <si>
    <t>SANJAY SURANA JAWAHAR CHOWK DURG M P DURG 491001</t>
  </si>
  <si>
    <t>SWEETY LUNAWAT STATION ROAD DURG MP 491001</t>
  </si>
  <si>
    <t>RAMESH KUMAR JAIN C O SHRI T C SANCHETI JAWAHAR CHOWK DURG M P D</t>
  </si>
  <si>
    <t>NATHU LAL AGRAWAL 10045112652 STATE BANK OF INDIA</t>
  </si>
  <si>
    <t>NIRMALA JAIN 01190007194 STATE BANK OF INDIA</t>
  </si>
  <si>
    <t>RAJESH CHITLANGIA C O SHANKAR LAL CHITLANGTA GANJ LINERAJANANDGAON</t>
  </si>
  <si>
    <t>SURESH CHAND BAID KANWARLAL MOTILAL BAID AZADCHOWK RAJNANDGAON 491</t>
  </si>
  <si>
    <t>PRASHANT SAHU SONAL KIRANA STORES TULSIPUR RAJNANDGAON M P 491</t>
  </si>
  <si>
    <t>TAPESH KUMAR JAIN 01190006177 STATE BANK OF INDIA</t>
  </si>
  <si>
    <t>CHAIN KARAN JAIN C O AJAY TRADERS AHEMAD JI COLONY NALGHAR CHOWKI R</t>
  </si>
  <si>
    <t>JAIPRAKASH GUPTA 10315748490 STATE BANK OF INDIA</t>
  </si>
  <si>
    <t>DHANENDRA GOLECHHA 4243 VYAVSAYIK SAHKARI BANK LTD</t>
  </si>
  <si>
    <t>PRABHULAL PATEL RAIPUR TIMBER MART TIMBER MARKET JANAKVALA MOUDHPA</t>
  </si>
  <si>
    <t>MAYA KHANDELWAL N C KHANDELWAL DHAMTARI MADHYA PRADESH 493773</t>
  </si>
  <si>
    <t>SANJAY LUNKAD VAIBHAV PROVISION STORE BALAK CHOWK DHAMTARI M P</t>
  </si>
  <si>
    <t>RAJIV BAJPAI C O SHRI R S BAJPAI ADVOCATE MAIN ROAD JAGDALPUR M</t>
  </si>
  <si>
    <t>KAPIL HARIRAMANI 1414960248 CENTRAL BANK OF INDIA</t>
  </si>
  <si>
    <t>SANDIPAN ADHIKARY 028201505606 ICICI BANK LTD</t>
  </si>
  <si>
    <t>RASHMI SINGHANIA C O SHRI G D SINGHANIA P O AKALTARA DISTT BILASPUR</t>
  </si>
  <si>
    <t>SHAILENDRA PADMARAJ THAKUR 10694627594 STATE BANK OF INDIA</t>
  </si>
  <si>
    <t>MANASH KUMAR MITRA 30453547726 STATE BANK OF INDIA</t>
  </si>
  <si>
    <t>PURNENDRA KUMAR PARKAR 0412000400150988 PUNJAB NATIONAL BANK</t>
  </si>
  <si>
    <t>ARCHNA DUBEY 30173068059 STATE BANK OF INDIA</t>
  </si>
  <si>
    <t>GANESH CHANDRA MISHRA SECL HASDEO AREA PO SOUTH JHAGRAKHAND COLLIERY DIS</t>
  </si>
  <si>
    <t>KONIJETI SRINIVAS GUPTA H NO 11 1 939 2 OLD MALLEPALLY HYDERABAD 500001</t>
  </si>
  <si>
    <t>SASHANK MOHAN SINGULURI 479A SPECIAL AGAPURA HYDERABAD 500001</t>
  </si>
  <si>
    <t>ASHOK KUMAR JAIN 4 1 356 1 NEAR REDDY HOSTEL ABIDS HYDERABAD 5000</t>
  </si>
  <si>
    <t>SITABAI RATHI 4 2 900 LANE OPP BUS STOP RAMKOTE HYDERABAD 5000</t>
  </si>
  <si>
    <t>SUBRAMANESWARI DEVI BIKKINA SUBRARANESWARI DEVI BIKKINA 408 KANCHANJUNGA COMPL</t>
  </si>
  <si>
    <t>LALIT RAJ BOMBOLI 5 7 594 M NAMPALLY HYDERABAD 500001</t>
  </si>
  <si>
    <t>REKHA RATHI 3 5 141 2 1 EDEN BAGH HYDERABAD 500001</t>
  </si>
  <si>
    <t>N SRISAILAM PLOT NO 91 HIGH COURT COLONY VANASTALIPURAM PO HYD</t>
  </si>
  <si>
    <t>K ARUNA W O K R GUPTA SUMAN CHIT FUND LTD 5 4 32 2 2ND FLO</t>
  </si>
  <si>
    <t>SUVARNA KUMAR SRIVASTAVA 5 8 451 CHIRAGALI LANE HYDERABAD 500001</t>
  </si>
  <si>
    <t>KESHAV KUMAR BAJAJ C O M S ARUN ASSOCIATES TAX CONSULTANTS 4 1 587 1S</t>
  </si>
  <si>
    <t>GOVERDHAN KABRA H NO 7 1 235 50 PRASHANT COLONY BALKAMPET AMEERPET</t>
  </si>
  <si>
    <t>SRINIVASA RAO NYAPATI 9895 PUNJAB NATIONAL BANK</t>
  </si>
  <si>
    <t>NARSING AVTAR AGARWAL 22 6 84 MACHLI KAMAN HYDERABAD 500002</t>
  </si>
  <si>
    <t>YOGESH GUPTA 22 7 270 NIZAM BAGH DEWAN DAVDI IST FLOOR SURANA C</t>
  </si>
  <si>
    <t>NAVAL KUMAR 22 6 1077 KALIKAMAN HYDERABAD 500002</t>
  </si>
  <si>
    <t>VITHAL KUMAR MODI 22 6 1077 KALIKAMAN HYDERABAD A P DOMBIBLI EAST</t>
  </si>
  <si>
    <t>DEEN DAYAL MODI 22 6 1077 KALIKAMAN HYDERABAD A P DOMBIBLI EAST</t>
  </si>
  <si>
    <t>SUDHA VIJAY KUMAR BALDAWA 20 4 226 2 MOTIGALI HYDERABAD</t>
  </si>
  <si>
    <t>SHYAM KUMAR 22 6 1077 KALIKAMAN HYDERABAD 500002</t>
  </si>
  <si>
    <t>KIRAN LATA 22 5 918 9 NEAR CHARMINAR HYDERABAD 500002</t>
  </si>
  <si>
    <t>GOVIND LAL 22 6 1077 KALIKAMAN HYDERABAD 500002</t>
  </si>
  <si>
    <t>SHYAM KUMAR 21 7 644 1 CHELAPURA GOEL NIVAS HYDERABAD 500002</t>
  </si>
  <si>
    <t>SHYAM KUMAR MODI 22 6 1077 KALI KAMAN HYDERABAD A P 500002</t>
  </si>
  <si>
    <t>VITHAL KUMAR 5657 ANDHRA PRADESH MAHESH CO OP URBAN BANK LTD</t>
  </si>
  <si>
    <t>SUBHASH AGRAWAL 1746 THE JAMMU AND KASHMIR BANK LIMITED</t>
  </si>
  <si>
    <t>P VEERESHAM H NO 8 1 293 SHIVAJINAGAR PIN 500003 SECUNDERAB</t>
  </si>
  <si>
    <t>PINA J SHAH 3 4 87 MAHAKALI MONDA 1ST FLOOR TOBALLO BAZAR SECU</t>
  </si>
  <si>
    <t>RAMESHCHANDRA T SHAH 4 4 224 PAN BAZAR SECUNDERABAD 500003</t>
  </si>
  <si>
    <t>JYOTI R SHAH 3 4 87 MAHAKALI MONDA 1ST FLOOR TOBALLO BAZAR SECU</t>
  </si>
  <si>
    <t>KIRANKUMARI SARDA 4 4 64 GUNJ BAZAR SECUNDERABAD 500003</t>
  </si>
  <si>
    <t>LAXMINARAYANMURTHY NADIKOTA 1 14 129 BALAMRAI SECUNDERABAD 500003</t>
  </si>
  <si>
    <t>BIMAL KUMAR PUGALIA 17736 A P MAHESH COOPERATIVE URBAN BANK L</t>
  </si>
  <si>
    <t>RAJESH C SHAH 3 4 87 MAHAKALI MONDA 1ST FLOOR TOBALLO BAZAR SECU</t>
  </si>
  <si>
    <t>K SRI HARI RAO UCO BANK 62 M G ROAD SECUNDERABAD 500003</t>
  </si>
  <si>
    <t>SRICHAND PUNJABI 7 2 187 GHASMANDI ROAD SECUNDERABAD 500003</t>
  </si>
  <si>
    <t>K NARAYANARAO 5 2 150 R P ROAD SECUNDERABAD 500003</t>
  </si>
  <si>
    <t>LAXMI NARAYANA SARDA 4 4 64 GUNJ BAZAR SECUNDERABAD 500003</t>
  </si>
  <si>
    <t>MANOHAR P RAHEJA 7 3 187 GHASMANDI SECOND FLOOR SECUNDERABAD 5000</t>
  </si>
  <si>
    <t>SANDEEP KUMAR R SHAH 4 4 224 PAN BAZAR SECUNDERABAD 500003</t>
  </si>
  <si>
    <t>BEHRAM MANECK MISTRY THE ANCHORAGE 217A STAFF ROAD SECUNDERABAD 500003</t>
  </si>
  <si>
    <t>PRITHVI RAJ SIDHAM H NO 6 2 42 NEW BHOIGUDA SECUNDERABAD 500003</t>
  </si>
  <si>
    <t>P NARASIMHA RAO H NO 8 1 293 SHIVAJINAGAR SECUNDERABAD 500003</t>
  </si>
  <si>
    <t>BHARAT KUMAR CHUNILAL SHAH AMEE SALES 3 4 87 MAHAKALI MONDA 1ST FLOOR TOBACCO</t>
  </si>
  <si>
    <t>PEROJI BABAIAH C O BANK OF INDIA VASAVI NAGAR BRANCH OPP KARKHANA</t>
  </si>
  <si>
    <t>LINGA SRIKANTH 8 3 281 SECOND BAZAR SECUNDERABAD AP 500003</t>
  </si>
  <si>
    <t>K SAROJA NO 8 KANCHI WAHAB NAGAR COLONY SIKH VILLAGE SECUND</t>
  </si>
  <si>
    <t>KUMAR CHUGH 1 8 264 21 SINDHI COLONY SARDAR PATEL ROAD SECUNDE</t>
  </si>
  <si>
    <t>KAMLABEN M SANGHVI M S RATHI AND JAIN C A 2 3 34 PAN BAZAR 2ND FLOOR SE</t>
  </si>
  <si>
    <t>P VASUDHA H NO 8 1 293 SHIVAJINAGAR SECUNDERABAD 500003</t>
  </si>
  <si>
    <t>K SAROJA 8 WAHAB NAGAR SIKH VILLAGE SECUNDERABAD 500003</t>
  </si>
  <si>
    <t>PUSHPA HARIDAS C O FENOPLAST P LTD 1 7 396 397 PARK LANE SECUNDER</t>
  </si>
  <si>
    <t>PREETI JAIN M S RATHI AND JAIN C A 2 3 34 PAN BAZAR 2ND FLOOR SE</t>
  </si>
  <si>
    <t>SANGEETA JHAWAR 2 4 446 RAMGOPALPET SECUNDERABAD 500003</t>
  </si>
  <si>
    <t>DIPTI D PARIKH RUPA ENTERPRISES 2 3 16 AND 17 MG ROAD SECUNDERABAD</t>
  </si>
  <si>
    <t>MEHERNOSE DADI BANAJI 153A SAPPERS LINE SECUNDERABAD A P 500003 50000</t>
  </si>
  <si>
    <t>B BALIRAM PLOT NO 25 RAMAYAN JAWAHAR NAGAR COLONY PRENDERGHA</t>
  </si>
  <si>
    <t>MEHERNOSH DADI BANAJI 153A SAPPERS LINE SECUNDERABAD A P 500 003 5000</t>
  </si>
  <si>
    <t>MOOSTHIALA LAKSHMAN RAO 1 1 100 RASTRAPATHI ROAD SECUNDERABAD 500003 50</t>
  </si>
  <si>
    <t>SARA BEE W O B BASHA 3 4 419 GENERAL BAZAR SECUNDERABAD 5</t>
  </si>
  <si>
    <t>MITHALAL H SANGHVI M S RATHI AND JAIN C A 2 3 34 PAN BAZAR 2ND FLOOR SE</t>
  </si>
  <si>
    <t>P LAKSHMAIAH SETTY 4 3 74 HILL STREET GHASMANDI SECUNDERABAD 500003</t>
  </si>
  <si>
    <t>MOOSTHIALA CHANDRA SEKHAR 1 1 100 RASTRAPATHI ROAD SECUNDERABAD 500003 50</t>
  </si>
  <si>
    <t>SANJAY GUPTA 52 A VASAVI NAGAR SECUNDERABAD A P HYDERABAD 5</t>
  </si>
  <si>
    <t>BINDIYA TATER 1617 PADMAVATHI CO OP URBAN BANK LTD</t>
  </si>
  <si>
    <t>M PRABHAVATHI 1 1 100 RASTRAPATHI ROAD SECUNDERABAD 500003 50</t>
  </si>
  <si>
    <t>ATEKA T SIKORA 11 4 641 MOGHAL MALLIORATE FLAT NO 201 II FLOOR A</t>
  </si>
  <si>
    <t>SURESH SARVEPALLI 6 3 596 90 NAVINNAGAR KAIRATABAD PO HYDERABAD 50</t>
  </si>
  <si>
    <t>M R SANTHA C O R GOPALA KRISHNAN GROUND FLOOR NO 5 MALURU CO</t>
  </si>
  <si>
    <t>ALOK JAJU 6 1 84 SECRETARIAT ROAD HYDERABAD 500004</t>
  </si>
  <si>
    <t>VUPPALANCHI ANNAPURNA 1ST FLOOR FLAT NO D FAIRVIEW APTS STREET NO 8 HABS</t>
  </si>
  <si>
    <t>VUPPALANCHI RAMMOHAN RAO 1ST FLR FLAT D FAIRVIEW APTS STREET NO 8 HABSIGUDA</t>
  </si>
  <si>
    <t>ASHOK BASWA CCMB RRL CAMPUS HABSIGUDA HYDERABAD 500007</t>
  </si>
  <si>
    <t>SHAKUNTALA BADRUKA 8 1 398 399 TOLI CHOWKI HYDERABAD 500008</t>
  </si>
  <si>
    <t>HARBHAJAN SINGH CHHABRA 154 ALLAHABAD BANK</t>
  </si>
  <si>
    <t>T MARY PRISCILLA H NO 9 4 84 32 KAKATIYANAGAR HYDERABAD 500008</t>
  </si>
  <si>
    <t>M HARISH KUMAR H NO 9 4 84 63 PLOT NO 63 KAKATIYANAGAR COLONY HYD</t>
  </si>
  <si>
    <t>S THUNGACHADHA PRAMODA SADAN PLOT NO 13 PROGRESSIVE COLONY MANOVI</t>
  </si>
  <si>
    <t>THUNIKI RAMESH BABU 1 8 81 6 TEMPLE ALWAL P O BORARUM SECUNDERABAD</t>
  </si>
  <si>
    <t>D LEELAVATI DEVI KALANTRI 15 9 49 MAHARAJ GUNJ HYDERABAD 500012</t>
  </si>
  <si>
    <t>DAMODARDAS 15 7 247 BEGUM BAZAR HYDERABAD 500012</t>
  </si>
  <si>
    <t>KANTILAL GULABCHAND SHETH C O KANTILAL G SHETH H NO 5 3 666 OLD TOPKHANA NIZ</t>
  </si>
  <si>
    <t>KIRAN KUMARI SONI 15 7 53 KOLSAWADI BEGUM BAZAR HYDERABAD 500012</t>
  </si>
  <si>
    <t>SURESH ISHWARDAS SURESH CORPORATION 15 2 306 A KISHAN GUNJ HYDERAB</t>
  </si>
  <si>
    <t>GOPAL 15 1 503 B 16 1ST FLOOR ASHOK MARKET FEELKHANE HYD</t>
  </si>
  <si>
    <t>K R CHANDRA SHEKHAR 5 1 920 PUTLI BOWLI HYDERABAD 500012</t>
  </si>
  <si>
    <t>SANDEEP KUMAR JAJODIA NO 15 4 43 GOWLI GUDA CHAMAN HYDERABAD 500012</t>
  </si>
  <si>
    <t>KANTA MITTAL 5 3 80 HINDI NAGAR GOSHA MAHAL HYDERABAD 500012</t>
  </si>
  <si>
    <t>RAMCHANDRA TIWARI 15 7 125 GANDHI GALI BEGUM BAZAR HYDERABAD A P 5</t>
  </si>
  <si>
    <t>SANDEEP KUMAR JAJODIA NO 15 4 43 GOWLIGUDA CHAMAN HYDERABAD A P 500012</t>
  </si>
  <si>
    <t>BALRAM BHATT 15 7 373 RATANLAL HIRALAL BHATI BEGUM BAZAR HYDERA</t>
  </si>
  <si>
    <t>GOVIND KABRA 14 6 101 CHANDI BAZAR HYDERABAD 500012</t>
  </si>
  <si>
    <t>SANJAY AGRAWAL 15 7 383 BEGUM BAZAR HYDERABAD 500012</t>
  </si>
  <si>
    <t>SURESH C JHAWAR 15 2 913 KISHAN GUNJ HYDERABAD A P 500012</t>
  </si>
  <si>
    <t>SHIV RATAN SONI 15 7 53 KOLSAWADI BEGUM BAZAR HYDERABAD 500012</t>
  </si>
  <si>
    <t>NAGESHWRA RAO JORALA H NO 14 3 133 GOSHAMAHAL NEAR ARYA SAMAJ HYDERABAD</t>
  </si>
  <si>
    <t>NAVAL KISHORE BAJAJ 15 7 256 BEGUM BAZAR NEAR ANDHRA BANK HYDERABAD</t>
  </si>
  <si>
    <t>RAJKUMARI BAJAJ MAHESHWARI TRADING COMPANY 15 7 261 2 BEGUM BAZAR</t>
  </si>
  <si>
    <t>JUGALKISHORE SARDA 15 2 306 KISHAN GANJ HYDERABAD 500012</t>
  </si>
  <si>
    <t>ANASUYA REPAKA H NO 14 2 332 3 1 GYAN BAGH COLONY HYDERABAD 500</t>
  </si>
  <si>
    <t>M V R SESHA SAI 2 2 1109 10A BAGH AMBERPET HYDERABAD 500013</t>
  </si>
  <si>
    <t>UMA P SARADHI HOUSE NO 2 2 18 40 7 D D COLONY BAGH AMBARPET HYD</t>
  </si>
  <si>
    <t>SULUCHANA REDDY GADDAM 2 2 17 18 3 BAGH AMBERPET HYDERABAD 500013</t>
  </si>
  <si>
    <t>K DHANA LAKSHMI 3 12 114 B GANESHNAGAR RAMONTAPUR HYDERABAD 5000</t>
  </si>
  <si>
    <t>REVATI P 2 2 1109 10 A BAGH AMBERPET HYDERABAD ANDHRA PRADE</t>
  </si>
  <si>
    <t>A UMA C O A V RAO 96 POSTAL COLONY TRIMULAGHERRY SECUNDE</t>
  </si>
  <si>
    <t>PADMAVATHY KOLLA C O K VENKATESWARA RAO H NO 18 46 2 MES COLONY TRI</t>
  </si>
  <si>
    <t>SANDHYA RANI RAICHINTHALA PLOT NO 12 SRI PADMANABHANAGAR COLONY OPP FOOT BAL</t>
  </si>
  <si>
    <t>SARASA SETHU C O K SETHU F 1 BRINDAVAN APARTMENT B CHAKOTI GA</t>
  </si>
  <si>
    <t>BHADRESH A SHAH 1 10 98 24 DWARKADAS SOCY BEGUMPET HYDERABAD 5</t>
  </si>
  <si>
    <t>REHMINA H KHAMBATY C O R AND A ASSOCIATES 101 SAPTAGIRI RESIDENCY 1 10</t>
  </si>
  <si>
    <t>PRABHAKARA RAO YEDAVALLI FLAT NO 405 7 1 29 SHIVALEELA APT BEGUMPET HYDERAB</t>
  </si>
  <si>
    <t>VASUDEV KABRA H NO 7 1 235 50 PRASHANT COLONY BALKAMPET AMEERPET</t>
  </si>
  <si>
    <t>ANNAVARAPU SEETARAMA SASTRY 12 13 448 ROAD NO 1 TARANAKA HYDERABAD 500017</t>
  </si>
  <si>
    <t>NARASIMHA REDDY MUDDHASANI 12 13 1237 TARNAKA HYDERABAD 500017</t>
  </si>
  <si>
    <t>SUJATHA NAYAK C O H MADHUKAR NAYAK FLAT NO 2F II FLOOR SHANTI</t>
  </si>
  <si>
    <t>VENKATA RAMNATH KATTA S R T 604 SANATH NAGAR COLONY HYDERABAD 500018</t>
  </si>
  <si>
    <t>V AMAR NATH C O V AMAR NATH AND ASSOCIATES CHARTERED ACCOUNTANT</t>
  </si>
  <si>
    <t>ARUNA BODEPUDI 1 10 32 B ARYA NURSHING HOME ASHOKNAGAR HYDERABAD</t>
  </si>
  <si>
    <t>VIDYA SAGAR GOUTI INDIAN OVERSEAS BANK 1 1 169 P B NO I CHIKKAP PALL</t>
  </si>
  <si>
    <t>HARI HARAN SAMBASIVA IYER FLAT NO 104 1 8 534 SRINIAHI MANSION CHIKKADBALLY</t>
  </si>
  <si>
    <t>KOTESWARA RAO VALLAMSETLA H NO 1 10 58 ASHOK NAGAR HYDERABAD 500020</t>
  </si>
  <si>
    <t>NAGENDRA VARA PRASAD KODURU VST INDUSTRIES LTD AZAMABAD HYDERABAD 500020</t>
  </si>
  <si>
    <t>C RAJENDRA PRASAD S O C RAMA CHANDRA RAO 1 1 336 25 CHIKKADPALLY HYD</t>
  </si>
  <si>
    <t>C SREE LATHA W O C RAJENDRA KUMAR 1 1 336 25 CHIKKADPALLY HYDER</t>
  </si>
  <si>
    <t>INDIRA DEVI DARAK H NO 22 1 718 C DARUSIFA HYDERABAD 500024</t>
  </si>
  <si>
    <t>AMARNATH LINGA 10 3 188 PILCHERS COMPOUND SECUNDERABAD 500025</t>
  </si>
  <si>
    <t>SHOBHARANI VANKAMAMIDI 3 3 PADMARAO NAGAR SECUNDERABAD HYDERABAD 500025</t>
  </si>
  <si>
    <t>SUDHA JHA D NO 6 1 299 2 PLOT NO 72 WALKER TOWN PADMA RAO</t>
  </si>
  <si>
    <t>M MALAYADRI H NO 10 3 3 4 EAST MARREDPALLY SECUNDERABAD 5000</t>
  </si>
  <si>
    <t>RADHAKRISHNA RUMALLA 42 WEST MARREDPALLY ROAD NO 2 SECUNDERABAD 500026</t>
  </si>
  <si>
    <t>RADHA RAMACHANDRAN 10 3 7 2ND FLOOR PALMALL COURT EAST MARREDPALLY H</t>
  </si>
  <si>
    <t>V CHANDRA SEKHAR PLOT 115A ADDAGUTTA EAST MAREDPALLI SECUNDERABAD</t>
  </si>
  <si>
    <t>C K RAMACHANDRAN 10 3 7 2ND FLOOR PALMALL COURT EAST MARREDPALLY H</t>
  </si>
  <si>
    <t>VANAJA VUPPALANCHI 15035 UNION BANK OF INDIA</t>
  </si>
  <si>
    <t>BHAGAWATI DEVI 3 2 328 CHAPPAL BAZAR HYDERABAD 500027</t>
  </si>
  <si>
    <t>DINENDER KUMAR 3 2 328 CHAPPAL BAZAR HYDERABAD 500027</t>
  </si>
  <si>
    <t>KISHTAIAH AKULA 3 4 189 LINGAMPALLY KACHIGUDA ROAD HYDERABAD 500</t>
  </si>
  <si>
    <t>KALAVATHI S BANG 4 7 355 A TELEVISION LANE ESAMIYA BAZAR HYDERABAD</t>
  </si>
  <si>
    <t>RANJANNA DEVI NANDWANA 4 5 760 KUTBIGUDA SULTANBAZAR NEAR HEALTH LEAGH GR</t>
  </si>
  <si>
    <t>ANITA AGARWAL 3 2 328 CHAPPAL BAZAR HYDERABAD 500027</t>
  </si>
  <si>
    <t>M ASHOK A 4 C I B QTRS KACHEGUDA GOODS SHED RD HYDERABAD</t>
  </si>
  <si>
    <t>LEELAVATI RATHI H NO 4 7 746 ESAMIA BAZAR HYDERABAD 500027</t>
  </si>
  <si>
    <t>BENKAL SREENIVAS RAO 3 4 207 A BAGH LINGAMPALLY X ROADS HYDERABAD A P</t>
  </si>
  <si>
    <t>REETIKA AGARWAL 3 2 328 CHAPPAL BAZAR HYDERABAD 500027</t>
  </si>
  <si>
    <t>SREENIVAS RAO B 3 4 207 A BAGH LINGAMPALLY HYDERABAD A P 5000</t>
  </si>
  <si>
    <t>R OMPAKASH TAWRY 4 7 725 ESAMIYA BAZAR HYDERABAD AP 500027</t>
  </si>
  <si>
    <t>VISHNU KANTA TAWRY 4 7 725 ESAMIYA BAZAR HYDERABAD AP 500027</t>
  </si>
  <si>
    <t>JAGAN MOHAN RAO T 12 2 826 A 5 LIC COLONY MEHDIPATNAM HYDERABAD AP</t>
  </si>
  <si>
    <t>NALINI SAI SUBRAMANIAM D 205 HILJNEANSARI COMPLEX NEAR S D EYE HOSPITAL</t>
  </si>
  <si>
    <t>DIWAKER NORY 12 2 823 B 33 INCOME TAX COLONY MEHDI PATNAM HYDE</t>
  </si>
  <si>
    <t>BALI REDDY TARIMELA NO 51 MEHDIPATNAM COLONY HYDERABAD 500028</t>
  </si>
  <si>
    <t>S V SUBBA RAO 12 2 823 B2 RAMA MURTHY COLONY MEHDIPATNAM HYDERAB</t>
  </si>
  <si>
    <t>SAVITHRI TARIMELA NO 51 MEHDIPATNAM COLONY PIN 500028 HYDERABAD</t>
  </si>
  <si>
    <t>DIWAKER NORY 12 2 823 B 33 INCOME TAX COLONY MEHDIPATNAM HYDERA</t>
  </si>
  <si>
    <t>NAND KUMAR LOYA 3 5 103 NARAYANGUDA HYDERABAD 500029</t>
  </si>
  <si>
    <t>PAVAN KUMAR 3 5 585 F 401 AIR BUS APARTMENTS AIMAGATHNAGAR VIT</t>
  </si>
  <si>
    <t>SARUPCHAND NAHAR 3 6 361 10 1 1ST FLOOR HIMAYAT NAGAR B H LADY HYDE</t>
  </si>
  <si>
    <t>STATE BANK OF INDIA OLD MLA QUARTERS REPRESENTED BY CHIEF MANAGER OLD M L A QUARTERS BRANCH HYDERGUDA HYDERABAD 5</t>
  </si>
  <si>
    <t>T S V RAGHAVALU 3 6 203 B H MANERVA COFFEE SHOP HIMAYAT NAGAR HYDE</t>
  </si>
  <si>
    <t>J NARHARI HNO 3 6 372 IIND STREET HIMAYAT NAGAR HYDERABAD</t>
  </si>
  <si>
    <t>KARANAM RAMA KRISHNA 1 2 234 27 DOMALGUDA HYDERABAD 500029</t>
  </si>
  <si>
    <t>VANIDEVI ILLINDALA 305 SIRAJ PLAZA STREET NO 3 HIMAYATH NAGAR HYDERAB</t>
  </si>
  <si>
    <t>M A KHADER 3 6 361 51 BASHIR BAGH4 HYDERABAD 500029</t>
  </si>
  <si>
    <t>KAMESWARI T 3 6 203 B H MINERVA COFFEE SHOP HIMAYATNAGAR HYDER</t>
  </si>
  <si>
    <t>SRINIVASA RAJU MIG 619 BHEL HYDERABAD 500032</t>
  </si>
  <si>
    <t>ARATI KODALI 49 NAVA NIRMAN NAGAR JUBILEE HILLS ROAD NO 71 HYDE</t>
  </si>
  <si>
    <t>RAO D J FLAT NO 1 SAPTAGIRI 289 MLA AND MP COLONY ROAD NO 10</t>
  </si>
  <si>
    <t>G V KUMARI C O DR G B K RAO PLOT 42 ROAD 5 JUBILEE HILLS</t>
  </si>
  <si>
    <t>G AJAY CHANDRA C O DR G B K RAO PLOT 42 ROAD 5 JUBILEE HILLS</t>
  </si>
  <si>
    <t>M TULASI NO 1 SABITA APTS BANJARA HILLS HYDERABAD 500034</t>
  </si>
  <si>
    <t>BHASKARA RAO DABEERU 4 L BNR COLONY ROAD NO 14 BANJARA HILLS HYDERABAD</t>
  </si>
  <si>
    <t>NADIRA TYABJI 8 2 407 ROAD SIX BANJARA HILLS HYDERABAD 500034</t>
  </si>
  <si>
    <t>GONELA LAKSHMI 8 2 686B 41 ROAD NO 12 BANJARAHILLS HYDERABAD 50</t>
  </si>
  <si>
    <t>BUCHI PRASAD PUNUKOLLU 8 2 684 B P 8 DURGA ENCLAVE ROAD NO 12 BANJARA HIL</t>
  </si>
  <si>
    <t>S AJITHA D O SRI S DAYAKAR RAO H NO 8 2 293 82 4 670 ROAD N</t>
  </si>
  <si>
    <t>DURGAPRASAD SIRIPURAPU SOURGAPRASAD 10 128 R K PURAM KOTHAPETA POST HY</t>
  </si>
  <si>
    <t>SREE LEKHA S 16 2 738 4 5 44 SHB COLONY ASMANGADHI HYDERABAD</t>
  </si>
  <si>
    <t>ANIL KUMAR DONDHE H NO 16 11 1 5 7 SALEEM NAGAR COLONY HYDERABAD 5</t>
  </si>
  <si>
    <t>M SRIVANI 16 11 17 C SALIMNAGAR COLONY MALAKPET HYDERABAD</t>
  </si>
  <si>
    <t>A K VADIVEL D 106 I D P L COLONY HYDERABAD 500037</t>
  </si>
  <si>
    <t>GANGAVARAPU SURESH KUMAR SREE PRIYA NURSING HOME 43 3RT SANJEEVAREDDY NAGAR</t>
  </si>
  <si>
    <t>PRASAD RAO SIRANI PLOT NO 15 SIDDARTHA NAGAR NORTH SANJEEVAREDDY NA</t>
  </si>
  <si>
    <t>GANGAVARAPU PRIYAMVADA SREE PRIYA NURSING HOME 43 3RT SANJEEVAREDDY NAGAR</t>
  </si>
  <si>
    <t>VIJAYALAKSHMI CHODE PLOT NO 39 RAJIV NAGAR SANJEEVA REDDY NAGAR POST H</t>
  </si>
  <si>
    <t>SIVA KUMARI VELAGA 0648101006734 CANARA BANK</t>
  </si>
  <si>
    <t>GUTTA MADHAVI PLOT NO 39 RAJIV NAGAR SANJEEVA REDDY NAGAR POST H</t>
  </si>
  <si>
    <t>A J SRINIVAS D 119 MADHURANAGAR HYDERABAD 500038</t>
  </si>
  <si>
    <t>K RADHABAI H NO 7 1 401 A 25 S R NAGAR HYDERABAD 500038</t>
  </si>
  <si>
    <t>N SATISH KUMAR FLAT NO 102 BLOCK NO 2 SRI SAI RAM GARDENS G 139 M</t>
  </si>
  <si>
    <t>CHEGIREDDY RAJESWARI PLOT NO 69 SRIRAM NAGAR COLONY BK GUDA BALKAMPET H</t>
  </si>
  <si>
    <t>KOSARAJU PADMAJA RANI 637 KARUR VYSYA BANK LTD</t>
  </si>
  <si>
    <t>N NARENDRA NATH C O N VENKATESWARA RAO H NO 4 123 6 SWAROOPNAGAR N</t>
  </si>
  <si>
    <t>B P KEDARA GOURI F 19 PRASHANT NAGAR NEW NALLAKUNTA HYDERABAD 500</t>
  </si>
  <si>
    <t>PRADEEP KASTHALA C O K K VISWANATHAM 301 SAKETH APPTS 2 2 3 5 SIVAM</t>
  </si>
  <si>
    <t>VEERA SHANKER PRODDUTOORI H NO 2 2 1108 3 TILAKNAGAR NEW NALLAKUNTA HYDERABA</t>
  </si>
  <si>
    <t>KISHORE DIWAN C O JAI SANTHOSHIMAA BANGLES STORES 1 9 498 ADIKME</t>
  </si>
  <si>
    <t>KONDAPALLI SUMATHA DEVI HOUSE NO 2 1 73 1 NALLAKUNTA HYDERABAD 500044</t>
  </si>
  <si>
    <t>T K VITTAL RAJ PLOT NO 152 LALITANAGAR COLONY P O HYDERABAD 50004</t>
  </si>
  <si>
    <t>SHANTA BAI 1 9 286 2 4 2 VIDYANAGAR HYDERABAD 500044 500044</t>
  </si>
  <si>
    <t>CHENNAKESAVARAO CHITTURI H NO 8 3 222 8 59 ANNAPURNA COLONY YOUSUFGUDA HYDE</t>
  </si>
  <si>
    <t>MANI PENDYALA C O DR K L KISHORI 8 3 231 B 36 KRISHNA HOSPITAL K</t>
  </si>
  <si>
    <t>PADMA PARVATHANENI W O P SRINIVASA RAO 401 VISHNU HOMES YOUSUFGUDA H</t>
  </si>
  <si>
    <t>V L N SASTRY H NO 45 92 1 N M D C COLONY EAST ANAND BAGH MALKAJ</t>
  </si>
  <si>
    <t>A VIJAYA LAXMI 20 6 1 GAUTM NAGAR P OMALKAJGIRI HYDERABAD 50004</t>
  </si>
  <si>
    <t>G NAGAMANI H NO 18 429 MALLIKARJUNA NAGAR OPP MALKAJGIRI RLY</t>
  </si>
  <si>
    <t>CHAITANYA V 553010100012883 AXIS BANK LTD</t>
  </si>
  <si>
    <t>RAMA RAO VUCHA RETD A O L I C OF INDIA 5 85 1 MANJEERA ROAD CHAND</t>
  </si>
  <si>
    <t>M RAMAMOORTHI H NO 33 36 OFFICERS COLONY RAMAKRISHNAPURAM SECUND</t>
  </si>
  <si>
    <t>TRICHY VAIDAYALINGAM VITTAL PLOT NO B 12 NEW ASHA OFFICERS COLONY RAMA KRISHNA</t>
  </si>
  <si>
    <t>KAIPA NAGAMANI PLOT NO 9 SAPOTA BAGH SAIDABAD HYDERABAD 500059</t>
  </si>
  <si>
    <t>RAMANA REDDY MUSUKU HOUSENO 91 SRT SAIDABAD COLONY HYDERABAD 500059</t>
  </si>
  <si>
    <t>JAYARAMAKRISHNA VEERAPANENI H NO 16 2 751 A 25 KARANBAGH OPP A P S E B POWER S</t>
  </si>
  <si>
    <t>LAKSHMI RAMANA T C O E S R MURTHY ADVOCATE H NO 1 7 32 B CHAITANYAP</t>
  </si>
  <si>
    <t>VIJAYA LAXMI CHAKILAM 12 10 336 15 1 A SEETHAPHAL MANDI SECUNDERABAD 5</t>
  </si>
  <si>
    <t>GOPAL DAS DARAK 12899 THE A P MAHESH CO OP URBAN BANK LTD</t>
  </si>
  <si>
    <t>SEETHARAM MUKKAVILLI 264 HIGH CHANDULAL BARADARI HYDERABAD 500064</t>
  </si>
  <si>
    <t>M VENKATA RAMANA 5 4 8 2 KAMALA NAGAR BEHIND SAMPOORNA THEATRE VANA</t>
  </si>
  <si>
    <t>S LALITHA PLOT NO 272 MIG PHASE IV HUDA PO VANASTHALIPURAM H</t>
  </si>
  <si>
    <t>BATCHU VARALAKSHMI H NO 5 3 21 9 1 VIJAYAPURI COLONY PHASE II VANASTH</t>
  </si>
  <si>
    <t>KROTHAPALLI NAYANA TARA H NO 5 4 542 KAMALANAGAR VANASTHALIPURAM HYDERABA</t>
  </si>
  <si>
    <t>K V R RAO B 4 BANJARA COTTAGE YELLAREDDY GUDA HYDERABAD 5000</t>
  </si>
  <si>
    <t>RAJESHWAR GUPTA MYADAM PLOT NO 8B 8 3 318 8 B 3 ENGINEERS COLONY YELLARED</t>
  </si>
  <si>
    <t>M VIJAYA LAKSHMI PLOT 114 V G A CO OP HSG SOCIETY B H MOGHUL MOZAIC</t>
  </si>
  <si>
    <t>KIDAMBI HARINI 6 6 425 4 GANDHI NAGAR SECUNDERABAD 500080</t>
  </si>
  <si>
    <t>RAM MOHAN RAO LALA 15 MIGH COLONY 6 4 502 BHOLAKPUR SECUNDERABAD 50</t>
  </si>
  <si>
    <t>INDIRAMMAL 6 6 425 4 GANDHINAGAR SECUNDERABAD 500080</t>
  </si>
  <si>
    <t>CHIRANJEEVI CHEKKA 030010100452656 UTI BANK LTD</t>
  </si>
  <si>
    <t>CHANDAKA DILLESWARA RAMESH NAIDU 1735739 ROYAL BANK OF SCOTLAND N V</t>
  </si>
  <si>
    <t>B VANAJA C O G KAMA RAJU SYNDICATE BANK COMPUTER CENTRE ZON</t>
  </si>
  <si>
    <t>RITA BRIJ KUMAR PARIKH 3486 UNITED BANK OF INDIA</t>
  </si>
  <si>
    <t>ARUN KUMAR MUNDADA H NO 19 1 923 3 GOLLA KHIDIKI HYDERABAD 500264</t>
  </si>
  <si>
    <t>MAHENDER KUMAR HARKUT 20 2 15 OLD KABOOTAR KHANA HYDERABAD A P 500264</t>
  </si>
  <si>
    <t>CHAYAN BASAK 13 6 463 A 14 ASHOK VIHAR HYDERABAD HYDERABAD 50</t>
  </si>
  <si>
    <t>A P SATHYA H NO 13 4 610 A CARVAN KULSUMPURA POST HYDERABAD</t>
  </si>
  <si>
    <t>KASIM NAGESHWAR RAO S F 3 ASHOKA APARTMENTS KAVADIGUDA SECUNDERABAD</t>
  </si>
  <si>
    <t>T SADHANA H NO 11 MIGH COLONY NEW BHOIGUDA SECUNDERABAD 50</t>
  </si>
  <si>
    <t>SAMI VIDYA SAGAR 1 4 879 66 SBI OFFICERS COLONY NEW BAKARAM HYDERAB</t>
  </si>
  <si>
    <t>CHLASANI V N SAI PRAKASH 6 3 662 18 1 ZAFFERALIBAGH SOMAJIGUDA HYDERABAD</t>
  </si>
  <si>
    <t>CHALASANI SREE LAKSHMI 6 3 662 18 1 ZAFFER ALI BAGH SOMAJIGUDA HYDERABAD</t>
  </si>
  <si>
    <t>JYOTHI YALAMANCHILY 21 GITA NAGAR R K PURAM POST SECUNDERABAD 500556</t>
  </si>
  <si>
    <t>K JAYASRI SARADHI 36 34 DEFENCE COLONY SAINIKPURI PO SECUNDERABAD</t>
  </si>
  <si>
    <t>VINOD PURANG 12 SAINIK ENCLAVE SAINIKPURI SECUNDERABAD 500594</t>
  </si>
  <si>
    <t>KVR PARDHA SARADHI 36 34 DEFENCE COLONY SAINIKPURI PO SECUNDERABAD</t>
  </si>
  <si>
    <t>RAMACHANDRAN CHANDRASHEKHAR D 1 3RD MAIN ROAD SAINIKPURI SECUNDERABAD 500594</t>
  </si>
  <si>
    <t>RAMAMKRISHA VITTEM GA 19 SBH COLONY GADDI ANANRAM HYDERABAD 500660</t>
  </si>
  <si>
    <t>GOPIKA RUNGTA SRAVANTI APPT A III FLOOR PLOT NO 16 HUDA COMPLEX</t>
  </si>
  <si>
    <t>VADLAMUDI NAGA JAYANTHI H NO 12 134 ROAD NO 5 INCOME TAX COLONY SRI RAMAKR</t>
  </si>
  <si>
    <t>SAKA RAMARATANAM 9 52 LALITHANAGAR DILSUKHNAGAR HYDERABAD 500660</t>
  </si>
  <si>
    <t>P SRINIVAS PLOT NO 540 PRASANT NAGAR PANAMA GODOWN BACKSIDE V</t>
  </si>
  <si>
    <t>SITAMAHALAXMI VAMARAJU C O SHRI V C MOULY PLOT NO 437 RASHANT NAGAR VANAS</t>
  </si>
  <si>
    <t>T S VENKATADRI 453 LIG B DR A S RAO NAGAR HYDERABAD 500762</t>
  </si>
  <si>
    <t>SARADA DEVI ANIMILLA PLOT NO 370 L I G B DR A S RAO NAGAR P O ECIL HYDE</t>
  </si>
  <si>
    <t>G BHARATH REDDY PLOT NO 283 LIG B DR A S RAO NAGAR HYDERABAD 500</t>
  </si>
  <si>
    <t>A SARADA DEVI PLOT 370 LIG B DR A S RAO NAGAR ECIL POST HYDERABA</t>
  </si>
  <si>
    <t>V SITA RATNAM EWS 1278 K P H B COLONY KUKATPALLY HYDERABAD 500</t>
  </si>
  <si>
    <t>RAMA KRISHNA KUDARAVALLY 8 3 319 9 YELLAREDDY GUDA PIN 500873 HYDERABAD</t>
  </si>
  <si>
    <t>MAHABIR PRASAD SARAOGI A 303 AMBIENCE AVENUE SRINAGAR COLONY HYDERABAD 5</t>
  </si>
  <si>
    <t>GOVINDA RAJU T P C O SREE VENKATESWARA TEMPLE SREENAGAR COLONY HYDE</t>
  </si>
  <si>
    <t>TADEPALLI SIVA KUMAR H NO 8 3 1109 A KESHAVANAGAR COLONY HYDERABAD 5</t>
  </si>
  <si>
    <t>SUJATHA CH A 49 MADHURA NAGAR YOUSUFGUDA HYDERABAD 500890</t>
  </si>
  <si>
    <t>CHANDRASHEKHAR KONDA C O SHAH AND COMPANY GISWALA ROAD NIZAMABAD 503001</t>
  </si>
  <si>
    <t>MUKESH ZAVERI ZAVERI BROTHERS DEVI ROAD NIZAMABAD 503 001 A P</t>
  </si>
  <si>
    <t>UMARANI THODUPUNURI C O T R PANDARI AND COMPANY PBNO 67 GENERAL MERCHA</t>
  </si>
  <si>
    <t>VISHNU KUMAR SARDA C O BEJNATH SATYANARAYAN GANDHI GUNJ NIZAMABAD AP</t>
  </si>
  <si>
    <t>PADMA THODUPUNURI C O T R PANDARI AND COMPANY PBNO 67 GENERAL MERCHA</t>
  </si>
  <si>
    <t>NARLA GANGAIAH C O KOORA RAJARAM BALRAJSAIHA GANDHI GUNJ KAMAREDD</t>
  </si>
  <si>
    <t>L VINOD KUMAR JAIN SUBHASH STORES ZARDA MARCHANTS 1 11 121 STATION RO</t>
  </si>
  <si>
    <t>B NARASIMHARAO 1 4 216 3 NEAR NEW BUS STAND POST BODHAN DIST NIZ</t>
  </si>
  <si>
    <t>KUNDGUL NAND KUMAR TAX CONSULTANT OLD BUS STAND NIRMAL A P ADILABAD</t>
  </si>
  <si>
    <t>KAMAL KISHORE MANTRI M G ROAD SIRPUR KAGHAZNAGAR 504296</t>
  </si>
  <si>
    <t>VENU GOPAL CHINTHAKINDI VENUGOPAL CH H NO 5 6 8 OLBAZAR KARIMNAGAR 50500</t>
  </si>
  <si>
    <t>USHA LAHOTI 3630000100036231 PUNJAB NATIONAL BANK</t>
  </si>
  <si>
    <t>RAJENDRA KUMAR AMPATY H NO 3 6 36 ADARSH NAGAR KARIM NAGAR A P 505001</t>
  </si>
  <si>
    <t>VAVILALA SHEKAR C O A LINGAIAH MEDICAL AND GENERAL STORE NEAR OLD BU</t>
  </si>
  <si>
    <t>SHYAM SUNDAR VALUPADASU 212299 ANDHRA BANK</t>
  </si>
  <si>
    <t>VIJAYALAXMI IMMADI H NO 9 10 84 1 DURGESWARA SWAMY TEMPLE STREET WARA</t>
  </si>
  <si>
    <t>RAJESH BAJAJ SATYANARAYANA BAJAJ AND COMPANY OLD BEET BAZAR WAR</t>
  </si>
  <si>
    <t>RAJESH KUMAR SONI H NO 8 9 118 KHAJA MOHALLA WARANGAL AP 506002</t>
  </si>
  <si>
    <t>SRIRAM VIJAYALAKSHMI 0100035918 ANDHRA BANK</t>
  </si>
  <si>
    <t>Y NARSIMHA RAO 11 29 20 SBH COLONY II DESAIPET ROAD WARANGAL 50</t>
  </si>
  <si>
    <t>ANJAMMA VEMULA HNO 3 7 88 VEG MARKET ROAD JANGAON 506167</t>
  </si>
  <si>
    <t>MOGULLAPELLI RAJESHWAR 100 ANDHRA BANK</t>
  </si>
  <si>
    <t>K ANAND 01190047343 STATE BANK OF INDIA</t>
  </si>
  <si>
    <t>B VENKATA LAXMI H NO 1 4 9 2 SARADHI NAGAR KHAMMAM 507003</t>
  </si>
  <si>
    <t>VENKATA SRINIVAS PALAVARAPU SRI LAKSHMI SRINIVASA AGENCIES 4 4 184 2 GRAIN MAR</t>
  </si>
  <si>
    <t>SUSHIL KUMAR TOTLA PO YELLANDU DIST KHAMMAM AP 507123</t>
  </si>
  <si>
    <t>SHYAMALA VENKAT REDDY H NO 6 4 66 R RAVINDRA NAGAR NALGONDA 508001</t>
  </si>
  <si>
    <t>NAGAVENI SOLASU W O S NAGESWARARAO ANDHRA BANK X SURYAPET X PO N</t>
  </si>
  <si>
    <t>SOLASU NAGESWARA RAO ANDHRA BANK X SURYAPET X P O NALGONDADISTRICT A</t>
  </si>
  <si>
    <t>R N MURTHY SRIVASAVI TRADING COMPANY MARKETYARD SURYAPET AP</t>
  </si>
  <si>
    <t>LALMAN YADAV 011310021022531 ANDHRA BANK</t>
  </si>
  <si>
    <t>M B KAMALA BAI 13 74 KAMALA NAGAR ANANTAPUR 515001</t>
  </si>
  <si>
    <t>SREEDHAR KUNJETI 4 93 II ROAD NEW TOWN ANANTAPUR 515004 515004</t>
  </si>
  <si>
    <t>SREENATHA REDDY VENNAPUSA 1 338 10 1 HLC COLONY EXTN ANANTAPUR 515004</t>
  </si>
  <si>
    <t>CHITLURU CHANDRA SEKHAR 043901507530 ICICI BANK LTD</t>
  </si>
  <si>
    <t>K V SREENIVASULU SRI DHANA LAKSHMI ENTERPRISES 16 6 60 NUT BAZAAR H</t>
  </si>
  <si>
    <t>K P GOVINDA RAJULU 6 10 19 DHANALAXMI ROAD HINDUPUR A P 515201</t>
  </si>
  <si>
    <t>N JAGANNATHAIAH 16 148 M F ROAD HINDUPUR 515201</t>
  </si>
  <si>
    <t>BADRI NATH B P 4 1 221 RAILWAY STATION ROAD HINDUPUR 515201</t>
  </si>
  <si>
    <t>L S VIJAYALAKSHMI L A TEXTILES 15 3 429 MAIN BAZAR HINDUPUR 5152</t>
  </si>
  <si>
    <t>AMBATI SUNITHA D NO 10 146 DURGAMMA TEMPLE ST DHARMAVARAM ANANTAP</t>
  </si>
  <si>
    <t>SASHIDHAR THIRIVEEDHI R K INDUSTRIES KALLUR RS ANANTAPUR DIST 515774</t>
  </si>
  <si>
    <t>MUNAGA RANGAIAH PARTNER MUNAGA SINGARAIAH SRESHTY SONS 17 75 Y V S</t>
  </si>
  <si>
    <t>RAMALAKSHUMMA DEVI REDDY C O D VENKATARAMI REDDY LECTURER IN MATHS KSRM COL</t>
  </si>
  <si>
    <t>G SURYANARAYANA REDDY 10422385781 STATE BANK OF INDIA</t>
  </si>
  <si>
    <t>C RAJASWARI C V SUBBANNA M COM 1 1215 GANDHI NAGAR CUDDAPAH</t>
  </si>
  <si>
    <t>MR B C RAGHAVAIAH 10 218 K K STREET PRODDATUR CUDDAPAH DIST 516360</t>
  </si>
  <si>
    <t>KODURU VENKAIAH NAGARAJA S O K VENKAIAH SODAM CHITTOOR DIST A P 517123</t>
  </si>
  <si>
    <t>MADANAMOHANA BAGGALA 812928998 KOTAK MAHINDRA BANK LTD</t>
  </si>
  <si>
    <t>K P VIJAYA KUMAR JAMUNA STORES 248 GANDHI ROAD TIRUPATI 517501</t>
  </si>
  <si>
    <t>MADHUSUDHAN REDDY S 506663157 INDIAN BANK</t>
  </si>
  <si>
    <t>MANJULA YELLAPALLI 240201000001878 INDIAN OVERSEAS BANK</t>
  </si>
  <si>
    <t>VIJAYA PRABHA THALUPUR RUKMINI 7 10 4 VASAVI NAGAR M R PALLY ROAD TIRUPAT</t>
  </si>
  <si>
    <t>GRAJARAMI REDDY DEPT OF ZOOLOGY S V UNIVERSITY TIRUPATI CHITTOOR</t>
  </si>
  <si>
    <t>D J JAGANNADHA RAJU M S SNEHA VINYAC PRODUCTS P LTD I D A RENIGUNTA</t>
  </si>
  <si>
    <t>A RAMACHANDRAIAH 3370220320 SYNDICATE BANK</t>
  </si>
  <si>
    <t>RAJENDRA RANADHEER REDDY VONGALA RAYAPPA REDDY BUILDING H NO 50 762 2 DEVANAGAR KUR</t>
  </si>
  <si>
    <t>FIAZ AHMED CHOWDHRY 43 266 2 N R PETA KURNOOL 518004</t>
  </si>
  <si>
    <t>BACHU VENKATA SUBBAIAH IRON MERCHANT OLD BUS STAND DHONEY KURNOOL DT AP</t>
  </si>
  <si>
    <t>BACHU VENKATA SUBBAIAH 12 107 IRON MERCHANT OLD BUS STAND DHONE PO KURNO</t>
  </si>
  <si>
    <t>Z AFSAR HUSSAIN 10840199718 STATE BANK OF INDIA</t>
  </si>
  <si>
    <t>SUBRAMANYAM SHETTY ATMAFUR 4 477 M H S ROAD NANDYAL 518501</t>
  </si>
  <si>
    <t>MURALI KRISHNA SRIKAKULA RAJA AGENCIES 3 203 BYRMAL STREET NANDYAL 518501</t>
  </si>
  <si>
    <t>GUNDA SATYANARAYANA C O M S G S N PHOTOGRAPHIC STORES BAIRMAL STREET N</t>
  </si>
  <si>
    <t>V V V GOPAL ACHARI 244010100043698 UTI BANK LTD</t>
  </si>
  <si>
    <t>LOKESWARARAO KAMBHAMPATI SRISATUANARAYANA AND CO 11 2 12 SUBBARAMIAH STREET V</t>
  </si>
  <si>
    <t>MADALA KRISHNA PRASAD VENKATA DURGA TRADERS SRI RAMA KRISHNA COMPLEX SHO</t>
  </si>
  <si>
    <t>VITHAL PRASAD BHATTAD C O VITHAL PRASAD AND BROS 11 51 46 POTTISWAMY STREE</t>
  </si>
  <si>
    <t>JAGDISH PRASAD GILDA 7246 BANK OF MAHARASHTRA</t>
  </si>
  <si>
    <t>SRI VALLABH BHATTAD C O KISHANLAL GOVARDHAN SONS POTTISWAMY STREET VIJ</t>
  </si>
  <si>
    <t>AMICHAND KANUGA C O MISRILALL MILAP CHAND AND CO KANDULAVARI STREET</t>
  </si>
  <si>
    <t>PRAVEEN KUMAR THE FANCY JEWELLERY MART SIVALAYAM STREET VIJAYAWA</t>
  </si>
  <si>
    <t>RINISHA JAIN C O HIRALAL JAIN 11 30 70 SESHIAH ST VIJAYAWADA</t>
  </si>
  <si>
    <t>M V S N DURGAPRASAD D NO 11 52 14 GUDIVADAVARI STREET VIJAYAWADA 520</t>
  </si>
  <si>
    <t>M V S N DURGA PRASAD DOOR NO 11 52 14 GUDIVADAVARI STREET VIJAYAWADA</t>
  </si>
  <si>
    <t>MADALA KRISHNA PRASAD VENKATA DURGA TRADERS SRI RAMA KRISHNA COMPLEX S</t>
  </si>
  <si>
    <t>GARLAPATI RADHAKRISHNA MURTHY M S GARLAPATI ENTERPRISES 11 52 29 IMAMPANTA STREE</t>
  </si>
  <si>
    <t>CHENNA KESAVULU MANTRALA 025810025057691 ANDHRA BANK</t>
  </si>
  <si>
    <t>SOMISETTY RAMACHANDRA RAO C O SRI AMBICA COFFEE WORKS PEDDIBHOTLAVARI STREET</t>
  </si>
  <si>
    <t>K B LAKSHMI W O K B R BHATTARR INDIAN OVERSEAS BANK GOVERNORP</t>
  </si>
  <si>
    <t>MUTTAMSETTY LAKSHMI SRI KANAKA DURGA OIL MILLS BEASANT ROAD VIJAYAWADA</t>
  </si>
  <si>
    <t>SUBRAHMANYAM MODALA 26 25 28 DURGIVARI ST GANDHI NAGAR VIJAYAWADA</t>
  </si>
  <si>
    <t>VSTS RAMACHANDRA RAO 26 3 18 N P ROAD GANDHINAGAR VIJAYAWADA 520003</t>
  </si>
  <si>
    <t>AJAYKUMAR NEELISETTY S O NEELI SETTY KOTESWARA RAO SEETA RAM PURAM POST</t>
  </si>
  <si>
    <t>MANNE MADHUSUDANA RAO NAGARJUNA HOSPITAL KANURU VIJAYAWADA AP 520007</t>
  </si>
  <si>
    <t>NARAYANAMURTY KAKARAPARTY 54 14 8 60 SBI ROAD GURUNANAK BR SRI NAGAR COLO</t>
  </si>
  <si>
    <t>SUNDARA MAHESWARI CHALASANI 3 SBI OFFICERS COLONY VIJAYAVADA 520010</t>
  </si>
  <si>
    <t>P S RINIVASA RAO 40 14 4 CHANDRA MOULIPURAM I PERNINKLE HOUSE VIJAY</t>
  </si>
  <si>
    <t>ATLURU RAVI CHANDRA 59 3 3 ASHOK NAGAR VIJAYAWADA 520010 520010</t>
  </si>
  <si>
    <t>VEMURI AMMAJI W O V KRANTHI KUMAR PLOT NO 38 D NO 56 6 27 A MARU</t>
  </si>
  <si>
    <t>LAKSHMI NARAYANA AKELLA D NO 23 22 110 HANUMAN STREET S N PURMA VIJAYAWAD</t>
  </si>
  <si>
    <t>DIVAKARUNI VENKATA SIVA RAM 01190094219 STATE BANK OF INDIA</t>
  </si>
  <si>
    <t>S C SEKHARA RAO KOLLIPARA 41 6 24 HARANADHAPURAM KRISHNALANKA VIJAYAWADA 5</t>
  </si>
  <si>
    <t>BABY SULOCHANA VUYYURU 41 26 1 43 C O V BASANT DRIVER PET KRISHNA LANKA V</t>
  </si>
  <si>
    <t>GUNDU LAKSHMI PARVATHI 30191 ANDHRA BANK</t>
  </si>
  <si>
    <t>NIDUMOLU VENKATARAMA SUBRAHMANYAM  USHAKAMAL 15 61 EDEPALLI MACHILIPATNAM 521001 KRI</t>
  </si>
  <si>
    <t>PANDU RANGA NARAYANA RAO TAMMANA DOOR NO 12 350 RUSTUMBADA MACHILIPATNAM 521001</t>
  </si>
  <si>
    <t>K RAGHUNADHA RAO K RAGUNADHA RAO 10 157 BALARAMUNIPE T MACHILLIPATN</t>
  </si>
  <si>
    <t>B V S K SASTRY 23 247 BATCHUPET MACHILIPATNAM SECUNDERABAD 5210</t>
  </si>
  <si>
    <t>V VIMALA RANI 520101014134582 CORPORATION BANK</t>
  </si>
  <si>
    <t>KOLLI RADHA KRISHNA MURTHY C O SREE PRAKASH INDUSTRIES ENIKEPADU PO VIJAYWADA</t>
  </si>
  <si>
    <t>LINGAMANENI SREERAMA MURTHY S O L S R K PRASAD PEDAMUTTEVI POST MOVVAMANDALAM</t>
  </si>
  <si>
    <t>KANIKARAM HEMAVATHI OLD BUS STAND NANDIGAMA 521185</t>
  </si>
  <si>
    <t>SUBBA RAO NITTALA SUBBARAO NITTALA CASHIER STATE BANK OF INDIA NANDI</t>
  </si>
  <si>
    <t>NITTALA SUBBARAO CLERK STATE BANK OF INDIA NANDIGAMA KRISHNA DT AP</t>
  </si>
  <si>
    <t>NITTALA SUBBA RAO STATE BANK OF INDIA NANDIGAMA KRISHNA DIST AP 52</t>
  </si>
  <si>
    <t>SUBBA RAO NITTALA CASHIER STATE BANK OF INDIA NANDIGAMA KRISHNA DT A</t>
  </si>
  <si>
    <t>GADDE SULOCHANA RANI GADDE VENKATA RAMAIAH 13 279 PATIMEEDA GUDIVADA 52</t>
  </si>
  <si>
    <t>KOTHAGUNDU BALAGANGADHARA TILAK 14 172 OLD COLLEGE ROAD GUDIVADA 521301</t>
  </si>
  <si>
    <t>MADAN KUMAR SUNKARA 630601510711 ICICI BANK LTD</t>
  </si>
  <si>
    <t>GUDIVADA VENKATA KRISHNA MURTY C O GUDIVADA VENKATESWARA RAO WARF ROAD GUDLAVALLE</t>
  </si>
  <si>
    <t>VENKATA KRISHNA M AMBATI PUDI 12 19 97 OLD BANK ROAD KOTHAPET GUNTUR 522001</t>
  </si>
  <si>
    <t>VENUGOPALA RAO PULLELA BANK OF BARODA PB NO 110 OPP HINDU COLLEGE GUNTUR</t>
  </si>
  <si>
    <t>THUNUGUNTLA RAMAKRISHNA RAO C O SREE RAMAKRISHNA KHADI BHANDAR MAIN ROAD BRODI</t>
  </si>
  <si>
    <t>VEJALLA BALAKRISHNA CHOUDARY C O K V RAO 5 79 15 3RD LANE I CROSS ASHOK NAGA</t>
  </si>
  <si>
    <t>LAKSHMI KUMARI B D NO 24 9 88 R AGRAHARAM GUNTUR 522003 522003</t>
  </si>
  <si>
    <t>SUBBA RAO K A V KAKUMANU KRISHNA MURTHY PATNAM BAZAR GUNTUR AP 5</t>
  </si>
  <si>
    <t>CH RAVINDRANATH TAGORE 26 32 35 A AT AGRAHARAM 6TH LINE NEAR SMART KIDS S</t>
  </si>
  <si>
    <t>GIRIJA MALLAMPATI 5 90 CHANDRA MOULINAGAR GUNTUR 522007</t>
  </si>
  <si>
    <t>ALLURAIAH V C LECTURER R V V N COLLEGE DHARANIKOTA GUNTUR 5220</t>
  </si>
  <si>
    <t>MOHANA VARA PRASAD TATA INDIAN OVERSEAS BANK BAPATLA GUNTUR DIST 522101</t>
  </si>
  <si>
    <t>KOMMURI MAHALAKSHMI C O CLOTH MERCHANT MAIN ROAD PONNUR GUNTUR DIST AP</t>
  </si>
  <si>
    <t>SUBBARAO PARITALA INDIAN OVERSEAS BANK BOSE ROAD TENALI POST GUNTUR</t>
  </si>
  <si>
    <t>SURYA PRAKASA RAO CH SRINIVAS STORES GANDHI CHOWKE TENALI 522201</t>
  </si>
  <si>
    <t>VENKATESWARLU BHAVIRISETTI 6 2 38 BANDLAMUDI VARI STREET TENALI 1 GUNTUR 5</t>
  </si>
  <si>
    <t>VRK SRINIVASU SRINIVASA COLONY PEDANANDIPADU 522235</t>
  </si>
  <si>
    <t>SUBBA RAO THAGIRISA PHYSICAL DIRECTOR P A S COLLGE PEDANANDIPADU PO GU</t>
  </si>
  <si>
    <t>MALLAMPATI KRISHNA RAO 2324 INDIAN BANK</t>
  </si>
  <si>
    <t>SHIVA KUMAR KOTA S O BAPANAIAH KOTA 11 16 145 KOTAVARI STREET REPAL</t>
  </si>
  <si>
    <t>YELCHURI RAJSEKHAR D NO 23 1 67 GANDHI ROAD ONGOLE A P 523001</t>
  </si>
  <si>
    <t>U SUDHAKAR 946 ANDHRA BANK</t>
  </si>
  <si>
    <t>VIMALADEVI ANUMALASETTY WOOLLAPALEM PRAKASAM DT ANDHRA PRADESH 523104</t>
  </si>
  <si>
    <t>DAMA SRIDEVI 328502010027696 UNION BANK OF INDIA</t>
  </si>
  <si>
    <t>GOVINDAMMA THATAVARTHAY J N SWAMI KANDUKUR POST PRAKASAM DIST A P 52310</t>
  </si>
  <si>
    <t>SREENIVASULU THATAVARTHI S O VENKATESWARLU THATAVARTHI RICE MERCHANT SOUTH</t>
  </si>
  <si>
    <t>CH RAMBABU 36712200094700 SYNDICATE BANK</t>
  </si>
  <si>
    <t>RAMATULASI GOTTIPATI C O NAVODAYA NURSING HOME R AND B ROAD ADDANKI POST PR</t>
  </si>
  <si>
    <t>RAMESH BABU B V ANNUPAMA FANCY STORES MAIN ROAD PODILI PRAKASAM DI</t>
  </si>
  <si>
    <t>SEETA RAMAIAH ALAPATI THROVAGUNTA POST ONGOLE TALUK ANDHRA PRADESH 52326</t>
  </si>
  <si>
    <t>K SAMBASIVA RAO MANDUVAVARI PALEM POST ONGOLE MANDAL PRAKASAM DT A</t>
  </si>
  <si>
    <t>PYDIMARRI MOHAN RAO 4 206 RAJAJI ST MARKAPUR PO PRAKSAM DT 523316</t>
  </si>
  <si>
    <t>SREENIVASULU RACHAMADUGU 4 165 CAR STREET MARKAPUR 523316</t>
  </si>
  <si>
    <t>CHENCHU RATHNAM VELISETTY 17 419 THIPPARAJU STREET PIN 524001 NELLORE A P</t>
  </si>
  <si>
    <t>K GOPI KRISHNA 15 382 MADURA SWEETS SUBEDARPET MAIN ROAD NELLORE</t>
  </si>
  <si>
    <t>LAKSHMI NARASIMHAM KOLLURU CENTRAL BANK OF INDIA PB 46 JONNALAGADDAVARI STRE</t>
  </si>
  <si>
    <t>VAKULABHARANAM VENKATA RAMANA PRASAD 479835 STATE BANK OF INDIA</t>
  </si>
  <si>
    <t>E RAMAMMA C O E J K REDDY PLOT NO 1 AND 2 C C S NAGAR A K NAGA</t>
  </si>
  <si>
    <t>V RAMESH BABU CHEMBETI HNO 11 24 2C C O A VENKATAIAH RAMAMURTHYPET KAVALI</t>
  </si>
  <si>
    <t>LAKSHMI VIJAYA KUMARI PADHANHBHAN RATNA MEDICAL STORES MAHARANI PETA OPP TO KG HOSPI</t>
  </si>
  <si>
    <t>KALLURI SREENIVASA RAO DOOR NO 10 2 3 SIRIPURAM VISAKHAPATNAM 530003</t>
  </si>
  <si>
    <t>BETHA MEERA BAI 62225773134 STATE BANK OF HYDERABAD</t>
  </si>
  <si>
    <t>VENKATA SAI RAJESWARI PISUPATI MIG B 70 SHEELANAGAR NEAR BHPV VISAKHAPATNAM 5</t>
  </si>
  <si>
    <t>VEERAVENKATA SATYANARAYANA GODAVARTI DY ENGINEER C S COMMERCIAL BHPVLTD VISAKHAPATNAM</t>
  </si>
  <si>
    <t>R SAROJINI C O R P VEERRAJU D NO 50 105 2 3 SETHAMMADHARA V</t>
  </si>
  <si>
    <t>GOPALA KRISHNUDU CHALAPA REDDY B 51 ZINC COLONY HINDUSTAN ZINC SMELTER PO VISAKHA</t>
  </si>
  <si>
    <t>KOLLURUVENKATA KRISHNA 50 17 30B RAJENDRA NAGAR VISAKHAPATNAM 530016</t>
  </si>
  <si>
    <t>BURLA JANAKI DEVI WHITE FIELD SCHOOL 45 40 43 AKKAYYAPALEM VISAKHAPA</t>
  </si>
  <si>
    <t>AJJARAPU SOWMYA 2250 CORPORATION BANK</t>
  </si>
  <si>
    <t>KOLLURU VENKATA NOOKA RAJU 50 17 30B RAJENDER NAGAR VISAKHAPATNAM 530016</t>
  </si>
  <si>
    <t>R SATISH RAJ QTR NO 4 SBI COLONY PEDA WALTAIR VISAKHAPATNAM 5</t>
  </si>
  <si>
    <t>SAMBA MURTY PISIPAT 6 20 15 2 EAST POINT COLONY VISAKHAPATNAM 530017</t>
  </si>
  <si>
    <t>MADDALA NOOKAIAH NAIDU D NO 38 31 33 GREEN GARDENSI MARRIPALEM VISAKHAPAT</t>
  </si>
  <si>
    <t>VENKATA RAMANAMMA DODLA DOOR NO 38 32 41 1 1 PARVATHINAGAR MARRIPALEM VISA</t>
  </si>
  <si>
    <t>VENKATA RAMA NAMMA DODLA DOOR NO 38 32 41 1 1 PARVATHINAGAR MARRIPALEM VISA</t>
  </si>
  <si>
    <t>SANDEEP KUMAR SETHIA C O M S INDIA REFRIGERATION AND AIR CONDITIONG CO 31</t>
  </si>
  <si>
    <t>HIMAT KUMAR HIRAWAT C O ASSOCIATED SUPPLIERS OPP DASAPALLA CHITRALAYA</t>
  </si>
  <si>
    <t>KANHAIYALAL NAHATA C O CLIMAX TRADING CO 28 9 68 SURYABAGH VISAKHAPAT</t>
  </si>
  <si>
    <t>DUGGINENI RAMAPRASAD SANDHYA SREE NURSING HOME 13 235 OLD GAJUWAKA JN V</t>
  </si>
  <si>
    <t>PRAMOD DUBEY 9130100031520070 AXIS BANK LTD</t>
  </si>
  <si>
    <t>BALAGAM VIJAYA LAKSHMI 144 ANDHRA BANK</t>
  </si>
  <si>
    <t>MUNNAVAR HUSSAIN SUNSHINE HOUSE SURYA BAGH VISHAKAPATNAM 5310</t>
  </si>
  <si>
    <t>DEVADULA SIVA RAMACHARYULU D NO 24 1 44 SUNKARA ST VIZIANAGARAM A P 531202</t>
  </si>
  <si>
    <t>PARVATI JOSHI 2 10 28 BONDADA VEEDHI NEAR KAMAKSHI TEMPLE VIZIAN</t>
  </si>
  <si>
    <t>P A MURTY 26 1 6 1 TEMPLE ST KAKINADA 533001</t>
  </si>
  <si>
    <t>RAJESH KUMAR YADDAVILLI KRISHNA RAO BANK OF INDIA TEMPLE STREET KAKINADA</t>
  </si>
  <si>
    <t>S UMA SANKAR 16 23 34 PADMA NIVAS KAKINADA 533001</t>
  </si>
  <si>
    <t>VENKATA NARAYANA BALABHADRUNI S O VEERABHADRA RAO 27 8 22 BODA VARI LANE KAKINAD</t>
  </si>
  <si>
    <t>D KRISHNA MOHAN S O D N SESHARAO RAJASI STREET KAKINADA 533001</t>
  </si>
  <si>
    <t>VENKATA SITAPATIPRASAD NERUVA PUNJAB NATIONAL BANK KAKINADA EAST GODAVARI DISTRI</t>
  </si>
  <si>
    <t>P SREERAMA KRISHNA RAJU 135 ANDHRA BANK</t>
  </si>
  <si>
    <t>KRISHNA MOHAN BANGARU 36 8 14 TILAK STREET KAKINADA EAST GODAVARI DIST</t>
  </si>
  <si>
    <t>TAMMESWARA RAO GARAGA C O SRI KAMLATA STYANARAYAN D NO 16 34 55 II STREE</t>
  </si>
  <si>
    <t>RAO LAKSHMI DEVI C O PRIYA ENTERPRISES 52 6 25 J N PUR KAKINADA 5</t>
  </si>
  <si>
    <t>BALA KRISHNA MOHAN NEMANI DOOR NO 68 5 6 A ASHOK NAGAR KAKINADA EAST GODA</t>
  </si>
  <si>
    <t>PENMETSA RAMACHANDRA RAJU 3 16C 48 SHANTI NAGAR KAKINADA A P THANE 533003</t>
  </si>
  <si>
    <t>P S N SRINIVAS 1 7 6 SRI HORITA SRI RAM NAGAR KAKUIADA EG DT A P</t>
  </si>
  <si>
    <t>K GANGA RATNAM 25928 CANARA BANK</t>
  </si>
  <si>
    <t>M V NAVEEN BABU 01002766 UNION BANK OF INDIA</t>
  </si>
  <si>
    <t>P K KARTIK S O P NAGESWARA SASTRY D NO 9 4 14 INNAMURI VARI S</t>
  </si>
  <si>
    <t>BHARAT KUMAR JAIN 35 1 57 JMANGALVARPETA RAJAHMUNDRY AP 533101</t>
  </si>
  <si>
    <t>SURYA NARAYANA MURTHY GRANDHI D NO 35 10 3 UPSTAIRS TRAINING CO LLEGE LANE R</t>
  </si>
  <si>
    <t>VENKATA SUGUNAVATHI KOGANTY K SRIHARIRAO 46 22 14 DANAVAIPET RAJAHMUNDRY A P</t>
  </si>
  <si>
    <t>BAPAYAMMA PUNYAMURTULA C O PSR BHASKARA MURTY ADVOCATE GANDHIPURAM 1 RAJA</t>
  </si>
  <si>
    <t>CH VENKATA LAXMI 3562 A B E CO BANK</t>
  </si>
  <si>
    <t>GOLLA RAMA NARASIMHAMURTHY 720010056851 ING VYSYA BANK LTD</t>
  </si>
  <si>
    <t>K RAVI PRAKASH MERKA VEEDHI PERUR E G DIST A P 533218</t>
  </si>
  <si>
    <t>K V R GOPAL S O K B K SOMAYAJULU D NO 8 83 NEAR SOCIETY AVIDI</t>
  </si>
  <si>
    <t>GOPALA KRISHNAM RAJU ADDALA PALEM POST ANTERUEDIPALEM E G DT AP 53325</t>
  </si>
  <si>
    <t>KARRI VENKATA REDDY 11503194617 STATE BANK OF INDIA</t>
  </si>
  <si>
    <t>SABBELLA ROYAL REDDY 11516211450 STATE BANK OF INDIA</t>
  </si>
  <si>
    <t>MULLAPUDI VENKATESWARA RAO LOILA RAYAVARAM MANDALAM E G DT A P 533346</t>
  </si>
  <si>
    <t>K SATYANARAYANA ANDHRA SHOE MATERIAL STORE KAIKALUR ROAD ELURU 5</t>
  </si>
  <si>
    <t>MANOHAR GOPAL LUNANI C O SRI KRISHNA JUTE MILLS LIMITED ELURU A P 53400</t>
  </si>
  <si>
    <t>SEETA LAKSHMI POTLURI P NARAYANA DAS LECTURER ASHOK NAGAR ELURU W G DT</t>
  </si>
  <si>
    <t>KIRAN KUMAR MANEPALLI SRI GANGAIAH AGENCIES MAIN ROAD TADEPALLIGUDEM 5</t>
  </si>
  <si>
    <t>SATYANARANA POLAGANA MUDDAPURAM TANUKU TALUKA W G DIST A P 534146</t>
  </si>
  <si>
    <t>KANCHARLA VENKATESWARA RAO 18 2 10 AKULAVARI STREET BHIMAVARAM 534201 5342</t>
  </si>
  <si>
    <t>RAMA SRI HARI VAGU C O V S VENKATESWARLU JEWELLERS BHIMAVARAM W G DT</t>
  </si>
  <si>
    <t>KANCHARLA VENKATESWARARAO DOOR NO 18 2 10 AKULAVARI STREET BHIMAVARAM 534201</t>
  </si>
  <si>
    <t>V NARASIMHA RAO 20 77 NADELLA STREET PIN 534211 TANUKU 534211</t>
  </si>
  <si>
    <t>VANKA VENKATA RAM DASS PEOPLES NURSING HOME TANUKU AP 534211</t>
  </si>
  <si>
    <t>V NARASIMHA RAO 20 77 NADELLA STREET TANUKU 534215</t>
  </si>
  <si>
    <t>K V S MURTHY S O KARUMURI LAKSHMANA RAO 40 1 23 KARUMURI STREE</t>
  </si>
  <si>
    <t>LAXMI NARASIMHAM NULI DEVELOPMENT OFFICER THW NEW INDIA ASSURANCE CO LTD</t>
  </si>
  <si>
    <t>VASANT KUMAR JAIN VASANT LIGHT AND CYCLESTORES MAIN ROAD KOVVURU 534</t>
  </si>
  <si>
    <t>SATHYANARAYANA AMBTTI 247501501613 ICICI BANK LTD</t>
  </si>
  <si>
    <t>SHAYAM SUNDAR SARASWAT 14 141 1 R M S COLONY VIZIANAGRAM 535 001 53</t>
  </si>
  <si>
    <t>DEEPTHI POLISETTY 038401000021509 INDIAN OVERSEAS BANK</t>
  </si>
  <si>
    <t>ANAND KUMAR 45 3 FAIR FIELD LAY OUT RACE COURSE ROAD BANGALORE</t>
  </si>
  <si>
    <t>LALITHA HARENDRA 28 NARAYANA PILLAY STREET BANGALORE 560001</t>
  </si>
  <si>
    <t>KAUSHALIYALAL LAL NO C 7 23 2 1 GROUND FLOOR KUMARA PARK EAST BANGA</t>
  </si>
  <si>
    <t>SAVITA CHUGH A 7 SITA NIVAS KUMARA KRUPA ROAD HIGH GROUNDS BANG</t>
  </si>
  <si>
    <t>A R ROHAN 56 VITTAL MALLYA ROAD BANGALORE 560001</t>
  </si>
  <si>
    <t>PETER JOSEPH SEQUEIRA FLAT NO 15 SHIV DARSHAN APARTMENTS 80 INFANTRY ROA</t>
  </si>
  <si>
    <t>V JHANSI LAXMI CASA LAVELLE APTS FLAT A 2 BLOCK 2 85 LAVELLE RD</t>
  </si>
  <si>
    <t>MALATHI A MENDA KALAWANTHI 7 10 A 6 KUMARA KRUPA ROAD HIGH GROUNDS</t>
  </si>
  <si>
    <t>K HARENDRA NATH 28 NARAYANA PILLAY STREET BANGALORE 560001</t>
  </si>
  <si>
    <t>LADUCHAND 9608 THE MYSORE SILK CLOTH MERCANTS CO OP BANK LTD</t>
  </si>
  <si>
    <t>GUPTA D P 586 MILLIA BUILDING N R ROAD BANGALORE 560002</t>
  </si>
  <si>
    <t>VASANTHI M PAREKH PREETI SILKS VISHAL COMPLEX 76 JUMMA MASJID ROAD B</t>
  </si>
  <si>
    <t>H MALAP CHAND NO 2 MANDI VEERAPPA LANE S J P ROAD CROSS BANGALOR</t>
  </si>
  <si>
    <t>S AMRUTHA KUMARI NO 64 1ST FLOOR CHOWDESHWARI TEMPLE STREET BANGAL</t>
  </si>
  <si>
    <t>SAMTHA B JAIN 2840 SREE CHARAN SOUHARDHA CO OP BANK LTD</t>
  </si>
  <si>
    <t>KIRANCHAND NAHAR C O KIRANCHAND AND CO 532 IST FLR BRINDAVAN BLDG AV</t>
  </si>
  <si>
    <t>JYOTI RAMCHAND BATHIJA 30002 UNION BANK OF INDIA</t>
  </si>
  <si>
    <t>JAIDEVI T 923 DAVIDASS BUILDINGS 2ND FLOOR NAGARATHPET BANGA</t>
  </si>
  <si>
    <t>RATAN DEVI NO 5 RAJANNA LANE GANIGARPET BANGALORE 560002</t>
  </si>
  <si>
    <t>C JAYAMMA CHIKKAIAH W O H SIVAPPA SRI SADGURU KRUPA 180 SADARAPATRAPPA</t>
  </si>
  <si>
    <t>MANOHAR SINGH PITLIYA C O MANU ENTERPRISES 16 RAJANNA LANE GANIGARAPET B</t>
  </si>
  <si>
    <t>RATAN DEVI NO 5 RAJANNA LANE GANIGAR PET BANGALORE 560002</t>
  </si>
  <si>
    <t>Ramesh Kumar Jain 9942 Union Bank of India</t>
  </si>
  <si>
    <t>S BHAGAVATI PRASAD NO 11 SHARADMARCE C T STREET BANGALORE 560002</t>
  </si>
  <si>
    <t>HUSSENI SALEHBHAI CHANASMAWALA 128500300000673 VIJAYA BANK</t>
  </si>
  <si>
    <t>MANJULA S D NO 33 1 NEW NO 44 17TH CROSS RANGANATHAPURAM M</t>
  </si>
  <si>
    <t>SEETA BHARATI 102 ATMA APTS 10TH MAIN ROAD MALLESWARAM BANGALO</t>
  </si>
  <si>
    <t>SHARADA BALAKRISHNAN NO 201 2ND FLOOR VISHAL MANSIONS NO 18 9TH CROSS M</t>
  </si>
  <si>
    <t>M PRABHAVATHY 303 14 SUDHANILAYA 6TH MAIN VYALIKAVAL BANGALORE</t>
  </si>
  <si>
    <t>KR VENKATA RAMAN RAMPRASAD NO 62 PALACE LOWER ORCHARD BANGALORE 5</t>
  </si>
  <si>
    <t>SHIVAPUJA PUTTASWAMY SETTY N CHETTY 70 SECOND MAIN VYALIKAVAL BANGALORE 3 5</t>
  </si>
  <si>
    <t>VARAPRASAD NANDIWADA N V PRASAD 3 RADHA BUILDING MALLESWARAM CIRCLE BAN</t>
  </si>
  <si>
    <t>B V SEETHARAM 108  SHARADA NIVAS  APARTMENT FLAT NO 202 BETWEEN</t>
  </si>
  <si>
    <t>H C HUCHAPPA NO 38 4TH CORSS KODANDARAMAPURAM BANGALORE 56000</t>
  </si>
  <si>
    <t>FRANCIS D SOUZA NO 117 I FLOOR SAMPIGE ROAD 13TH CROSS TEMPLE STRE</t>
  </si>
  <si>
    <t>J NIRMALA V SHENOY NO 9 SRI NIVAS 4TH CROSS LINK ROAD MALLESWARAM BAN</t>
  </si>
  <si>
    <t>SARASWATHY SUBRAMANIAM MRS NO 40 16TH CROSS MALLESWARAM BANGALORE 3 560003</t>
  </si>
  <si>
    <t>SHANTHA S 7B SAMHITA 14TH CROSS MARGOSA ROAD MALLESWARAM BAN</t>
  </si>
  <si>
    <t>INDIAN BANK 7 GANDHI BAZAR BASAVANGUDI BANGALORE 560004 5600</t>
  </si>
  <si>
    <t>SHYAM RAMADHYANI 54 GOVINDAPPA ROAD BASAVANAGUDI BANGALORE 4 5600</t>
  </si>
  <si>
    <t>K S VASUDEVAN 3 10 DATTAMANDIRA DATTATREYA ROAD BASAVANAGUD BAN</t>
  </si>
  <si>
    <t>SHEELA MOHAN 77 SHANKARA PARK BASAVANAGUDI BANGALORE 560004</t>
  </si>
  <si>
    <t>M A SESHAIAH SETTY NO 13 EAST CIRCLE ROAD V V PURAM BANGALORE 56000</t>
  </si>
  <si>
    <t>C S VINODA SRIVENKATADRI NO 14 1 KANAKAPURA RO BASAVANA GUDI</t>
  </si>
  <si>
    <t>K S REKHA RUKMINI 3 10 DATTAMANDIRA DATTATREYA ROAD BASAVANAGUD BAN</t>
  </si>
  <si>
    <t>V S NAGALAKSHMI NO 14 2ND FLOOR RANGARAO ROAD SHANKARPURAM BANGA</t>
  </si>
  <si>
    <t>POORNIMA K PAI C O K K SHENOY 55 KALYANI TATA SILK FARM 3RD BL</t>
  </si>
  <si>
    <t>N R ANANDA GUPTA  RAJESWARI NILAYA  NO 13 4 BULL TEMPLE ROAD BANGAL</t>
  </si>
  <si>
    <t>K N SHAHUL HAMEED 101 F MUDDAPPA BLOCK JEEVANHALLI COXTOWN BANGALORE</t>
  </si>
  <si>
    <t>BHANWERLAL JAIN NO 8 2 PARK ROAD JEEVANHALLI COX TOWN BANGALORE</t>
  </si>
  <si>
    <t>RAMANAND REDDY 67 1 ST JOHN S CHURCH STREET BANGALORE 560005 5</t>
  </si>
  <si>
    <t>PHILOMENA PERIS NO 68 SPENCER ROAD BANGALORE 560 005 560005</t>
  </si>
  <si>
    <t>CHUKI BAI 101 F MUDDAPA BLOCK JEEVAN HALLI COX TOWN BANGALOR</t>
  </si>
  <si>
    <t>SUDARSHANA RANI AGGARWAL 6237 KARNATAKA BANK LTD</t>
  </si>
  <si>
    <t>MATHIAH ALAGAPPAN KARTHI 3 6 ARTILIARY ROAD BANGALORE 560 008 560008</t>
  </si>
  <si>
    <t>J BHIKAM CHAND NO 70 GNO10TH ST ULSOOR BANGALORE 560008</t>
  </si>
  <si>
    <t>J VIMAL NO 70 GNO10TH ST ULSOOR BANGALORE 560008</t>
  </si>
  <si>
    <t>ARTI R MODY 2976 5TH CROSS 12TH MAIN HAL 2ND STAGE INDIRANAGAR</t>
  </si>
  <si>
    <t>J BHABUTMAL NO 70 GNO10TH ST ULSOOR BANGALORE 560008</t>
  </si>
  <si>
    <t>R J SALDANHA NO 2137 6TH CROSS H A L 3RD STAGE INDIRANAGAR BANG</t>
  </si>
  <si>
    <t>B S AMARNATH 81 OLD MADRAS ROAD ULSOOR BANGALORE 560008</t>
  </si>
  <si>
    <t>LESILE PEARSON NO 4 ARTILLERY ROAD ULSOOR BANGALORE 560008</t>
  </si>
  <si>
    <t>CHANDRA SHEKAR S 2587 II CROSS 18TH MAIN HAL II STAGE BANGALORE 5</t>
  </si>
  <si>
    <t>AMBIKA N KAIMAL ASWATHI NO 548 1A NR VENKATESWARA TEMPLE KODIHALLI</t>
  </si>
  <si>
    <t>STATE BANK OF MYSORE BANGALORE BRANCH ADVANCES DEPARTMENT P B NO 37 BAN</t>
  </si>
  <si>
    <t>B OMPRAKASH BAJAJ 121 3 NEW NO 1 1ST FLOOR 4TH CROSS GANDHINAGAR BAN</t>
  </si>
  <si>
    <t>GANESH N M LAKSHMI NIVAS NO 231 S C ROAD BANGALORE 560009</t>
  </si>
  <si>
    <t>S SRIDEVI 988 30 56TH CROSS 5TH BLOCK RAJAJINAGAR BANGALORE</t>
  </si>
  <si>
    <t>ANANTHA SHENOY NO 2680 A C O S K ASSOCIATES 11TH MAIN D BLOCK</t>
  </si>
  <si>
    <t>MUKTHABEN N MEHTA 2817 D BLOCK 12TH MAIN RAJAJINAGAR 2ND STAGE B</t>
  </si>
  <si>
    <t>H R L IYENGAR NO 424 MANGALA 20TH MAIN 1ST BLOCK RAJAJI NAGAR BA</t>
  </si>
  <si>
    <t>B N PRAVEEN KUMAR NO 55 1ST N BLOCK RAJAJINAGAR BANGALORE 560010</t>
  </si>
  <si>
    <t>ANANTHA SHENOY NO 2941 C O S K ASSOCIATES 7TH MAIN RAJAJI NAGAR I</t>
  </si>
  <si>
    <t>MEERA N KUMAR NO 55 1ST N BLOCK RAJAJINAGAR PIN 560010 BANGAL</t>
  </si>
  <si>
    <t>N H JAISIMHA 065010100179331 AXIS BANK LTD</t>
  </si>
  <si>
    <t>GURURAJ KATTI 1474 SECOND STAGE LAYOUT RAJAJI NAGAR BANGALORE 56</t>
  </si>
  <si>
    <t>RAJENAHALLI B N MURTHY NO 47 30TH CROSS VII BLOCK JAYANAGAR BANGALORE 11</t>
  </si>
  <si>
    <t>DEVIKA GUNASHEELA 140 141 5TH MAIN 3RD BLOCK JAYANAGAR BANGALORE KAR</t>
  </si>
  <si>
    <t>USHA PRASAD 204 10 D MAIN I BLOCK JAYANAGAR BANGALORE 560011</t>
  </si>
  <si>
    <t>MADHUKANT KANTILAL PARIKH S1 SAI GOKUL APARTMENT 14TH MAIN 4TH BLOCK EAST JA</t>
  </si>
  <si>
    <t>A M GANAPATHI 28 18 5TH CROSS 3RD FLOOR LIC COLONY JAYANAGAR EAS</t>
  </si>
  <si>
    <t>M ASWATHANARAYANA NO 112 7TH MAIN ROAD 2ND BLOCK JAYANAGAR BANGALOR</t>
  </si>
  <si>
    <t>M SURESH KAMATH L 417 USHAS APTS 26 16TH MAIN ROAD 4TH BLOCK JAYAN</t>
  </si>
  <si>
    <t>T N SAVITHRI NO 112 7TH MAIN ROAD 2ND BLOCK JAYANAGAR BANGALOR</t>
  </si>
  <si>
    <t>RAJALAKSHMI VISWANATHAN 19 9TH MAIN ROAD III BLOCK JAYANAGAR BANGALORE 560</t>
  </si>
  <si>
    <t>PURNIMA VERMA 071015093006 HSBC</t>
  </si>
  <si>
    <t>H A VENKATESH PRASAD STRUCTURES ISRO SATELLITE CENTRE VIMANAPURA BANGAL</t>
  </si>
  <si>
    <t>A V RAMESH 238 2A 5TH MAIN ROAD CHAMRAJPET BANGALORE 560018</t>
  </si>
  <si>
    <t>KARTHIK K R 120201121000136 VIJAYA BANK</t>
  </si>
  <si>
    <t>T K SWAMIAPPAN GURUKRUPA SERVICE STATION ROYAN CIRCLE CHAMARAJPET</t>
  </si>
  <si>
    <t>H H KAMALA 527 7TH MAIN ROAD HANUMANTHANAGAR BANGALORE 5600</t>
  </si>
  <si>
    <t>K C JAYARAM NO 389 9TH MAINN H NAGAR BANGALORE 560019</t>
  </si>
  <si>
    <t>M N KRISHNAMURTHY  HEALTH CLINIC  73 1 MOUNT JOY ROAD HANUMANTHNAGAR</t>
  </si>
  <si>
    <t>GAYATRI PRAKASH 601 V MAIN BHAVANI NAGAR GAVIPURAM GUTTAHALLI BANG</t>
  </si>
  <si>
    <t>P K RAMACHANDRA SETTY 24 32 II MAIN ROAD KEMPANNA LAYOUT P G HALLA BANGA</t>
  </si>
  <si>
    <t>M S MADAN  PADMA  NO 19 II CROSS SRIPURAM EXTN SESHADRIPURAM</t>
  </si>
  <si>
    <t>SHARATH KUMAR P V NO 3 2 ICROSS SREERAM PURAM BANGALORE 560021</t>
  </si>
  <si>
    <t>SHARATH REDDY BRDIGE STONE AGENCIES PVT LTD 615 80 FEET ROAD RAJ</t>
  </si>
  <si>
    <t>P RAVI C O CK KANNAN NO 966 9TH CROSS 3RD MAIN PRAKASHNAG</t>
  </si>
  <si>
    <t>D S BANU PARAKASH 3943 8TH CROSS GAYATHRI NAGAR BANGALORE 560021</t>
  </si>
  <si>
    <t>K SRIPATHI UPADHYA BHARAT FRITZ WERNER NTD YESHWANTPUR PO BANGALORE</t>
  </si>
  <si>
    <t>RATANLA C O PURNIMA EX TRADERS 7 1 7TH CROSS L S MAGADI RO</t>
  </si>
  <si>
    <t>RATANLAL C O PURNIMA EXTRUDERS 7 1 7TH CROSS LS MAGADI ROAD</t>
  </si>
  <si>
    <t>K K SREENIVASA GUPTA NO 4 1 O SHAUGHNESSEUS ROAD LANDEORD TOWN BANGALOR</t>
  </si>
  <si>
    <t>RAJENDRA KUMAR SIRCAR 405 EXPRESS APARTMENTS 47 RICHMOND RD BANGALORE 56</t>
  </si>
  <si>
    <t>ROSHNI ELIZABETH SIRCAR 405 EXPRESS APARTMENTS 47 RICHMOND RD BANGALORE 56</t>
  </si>
  <si>
    <t>GOPALDAS T TALREJA 2 3 NANJAPPA ROAD SHANTINAGAR BANGALORE 560027</t>
  </si>
  <si>
    <t>C R RAVI 15 GOKUL V CROSS LAKSHMI ROAD 3RD CROSS RROAD SHAN</t>
  </si>
  <si>
    <t>APARNA REGE 12 5TH CROSS LAXMI ROAD SHANTINAGAR BANGALORE 56</t>
  </si>
  <si>
    <t>C R RAVI NO 15 GOKUL 5TH CROSS LAKSHMI RD BENGIAPPA GARDENS</t>
  </si>
  <si>
    <t>T NATARAJ MALLIKARJUNA NILAYAM 1ST FLOOR NO 7 SECOND CROSS S</t>
  </si>
  <si>
    <t>SANGEETHA A RAO ETT SECTION 51 THAPAR HOUSE I CROSS J C ROAD BANGA</t>
  </si>
  <si>
    <t>ZAHARA MUBINA HUSSAIN NO 94 1 FLOOR 1 MAIN ROAD LALJI NAGAR LAKKASANDRA</t>
  </si>
  <si>
    <t>ANIL H R 19798 KARNATAKA BANK</t>
  </si>
  <si>
    <t>K BHAGIRATHAI BAI NO 21 1 B MAIN ROAD B H BINNY GARMENT FACTORY GANG</t>
  </si>
  <si>
    <t>K GOVIND SINGH NO 21 1 B MAIN ROAD B H BINNY GARMENT FACTORY GANG</t>
  </si>
  <si>
    <t>MOHANDAS SUNDER IDDYA ANUGRAHA 15 ATMANANDA COLONY I B MAIN ROAD SULTANP</t>
  </si>
  <si>
    <t>MOHANDAS AMBAT 61 3RD CROSS VIVEKANADA NAGAR 560033</t>
  </si>
  <si>
    <t>T RAJAMMAL PRABHU NIVAS 2ND MAIN 2ND CROSS ROAD MUNIKALAPPA</t>
  </si>
  <si>
    <t>LYNETTE D SOUZA NO 64 5TH CROSS 8 B MAIN J BLOCK KORAMANGALA B</t>
  </si>
  <si>
    <t>PRAMILA JAYANT NIKAM KUDREMUKH IRON ORE CO LTD KORAMANGALA II BLOCK BAN</t>
  </si>
  <si>
    <t>RUKMANI JAGANNATHAN C O R JAGANNATHAN NO 151 I BLOCK 1 CROSS KOIAMANGA</t>
  </si>
  <si>
    <t>M G JAY SINGH NO 10 1 SRI HARI NILAYA BEHIND BALAJI BUILDING K R</t>
  </si>
  <si>
    <t>P SHARADA RANGANATH C O H R RANGANATH NO 6 KAMDHENU SESHAGIRI NILAYA</t>
  </si>
  <si>
    <t>VARADU SESHAMANI 56 DEFENCE COLONY INDIRANAGAR BANGALORE 560038</t>
  </si>
  <si>
    <t>V R PARAMESWARAN 473 II STAGE INDIRANAGAR BANGALORE 560038 56003</t>
  </si>
  <si>
    <t>R SREEDHARA 11 INCOME TAX LAYOUT SADANANDA NAGAR INDIRA NAGAR</t>
  </si>
  <si>
    <t>P K RAMAKRISHNAN 1C WOOD CREEK 115 3RD MAIN DEFENCE COLONY BANGALOR</t>
  </si>
  <si>
    <t>VINOD KAPUR AKANKSHA 2ND CROSS 13TH MAIN H A L II STAGE IN</t>
  </si>
  <si>
    <t>R T SUNDARI 473 II STAGE INDIRANAGAR BANGALORE 560038 56003</t>
  </si>
  <si>
    <t>B V S RAO 169 DEFENCE COLONY INDIRA NAGAR BANGALORE 560038</t>
  </si>
  <si>
    <t>SAROJA SETTY 558 9TH A MAIN INDIRANAGAR IST STAGE BANGALORE</t>
  </si>
  <si>
    <t>PRARTHNA VAIDYA 30112412642 STATE BANK OF INDIA</t>
  </si>
  <si>
    <t>H G RUKMINI GOPAL NO 325 6TH MAIN ROAD HAL 2ND STAGE BANGALORE 560</t>
  </si>
  <si>
    <t>VENUGOPAL P S C O RAGHAVENDRA RAO P S 383 3RD MAIN 4TH STAGE BEM</t>
  </si>
  <si>
    <t>SHASHI KUMAR SHIVANNA 743 9TH CROSS 5TH MAIN M C LAY OUT VIJAYANAGAR EXT</t>
  </si>
  <si>
    <t>V ANAND C O P VISHWANATHA RAO 502 10TH MAIN ROAD MRCR VIJA</t>
  </si>
  <si>
    <t>A SUBRAMANIAN 39 66 I E CROSS REMCO LAYOUT VIJAYANAGAR BANGALORE</t>
  </si>
  <si>
    <t>G RAJANNNA 39 56 IST E CROSS REMCO LAY OUT VIJAYANAGAR II STA</t>
  </si>
  <si>
    <t>SOWBHAGYA 753 8TH CROSS MRCR LAYOUT VIJAYANAGAR BANGALORE</t>
  </si>
  <si>
    <t>SMR ADIGA NO 12 NETRA 30TH CROSS TILAK NAGAR BANGALORE 560</t>
  </si>
  <si>
    <t>N SAROJA W O SRI V SEETHARAMU NO 988 23RD MAIN 38TH CROSS I</t>
  </si>
  <si>
    <t>M RADHAKRISHNA 7503 FEDERAL BANK LTD</t>
  </si>
  <si>
    <t>R MAYURA NO 434 16TH A MAIN 4TH T BLOCK JAYANAGAR BANGALORE</t>
  </si>
  <si>
    <t>MANJUNATH N S 885 39TH CROSS 20TH MAIN IV T BLOCK JAYANAGAR BA</t>
  </si>
  <si>
    <t>DAYA JANAKI LAKSHMAN FLAT C 3 GRASMERE APMTS 57 58 OSBORNE RD BANGALO</t>
  </si>
  <si>
    <t>INDIRA L SALIAN 57 AGA ALI ABDAS ROAD ULSOOR BANGALORE 560042</t>
  </si>
  <si>
    <t>B A RAJARAM 29 1 ULSOOR ROAD BANGALORE 560042 560042</t>
  </si>
  <si>
    <t>BUB M PERUMAL A 19 KALHALLI BDA QUARTERS BANGALORE 560042 5600</t>
  </si>
  <si>
    <t>AIDA DE MENEZES BRAGANCA 24 ULSOOR ROAD 1ST CROSS BANGALORE 560042 560042</t>
  </si>
  <si>
    <t>LEELA NAWAZ 5C GARDEN HOMES 27 AGA ABBAS ALI ROAD BANGALORE</t>
  </si>
  <si>
    <t>ANALIA MENEZES MESDUITA 24 ULSOOR ROAD 1ST CROSS BANGALORE 560042 560042</t>
  </si>
  <si>
    <t>MANOHAR N KUNILKAR NO 221 8TH MAIN HRBR LAYOUT I BLOCK BANASWADI BAN</t>
  </si>
  <si>
    <t>P C NAYAK MEGHADOOT 119 JAYAMAHAL EXTENSION BANGALORE 560046</t>
  </si>
  <si>
    <t>SANDEEP T KAGRO SHIV SADAN 11 10 NANDIDUY RD B LORE 560046</t>
  </si>
  <si>
    <t>SYED EJAS 0004385 THE ACCOUNTANT G S CO OP BANK LTD</t>
  </si>
  <si>
    <t>GIRDHARLAL MANIAR 19 1A FIRST MAIN ROAD JAYAMAHAL EXTENTION BANGALO</t>
  </si>
  <si>
    <t>JAYASHREE T SHIV SADAN 11 10 NANDI DARG ROAD JAYAMAHAL BANGALO</t>
  </si>
  <si>
    <t>DR NANJAPPA S 14 PALMGROVE ROAD AUSTIN TOWN BANGALORE 560047</t>
  </si>
  <si>
    <t>Nirmala Gupta 850 Syndicate Bank</t>
  </si>
  <si>
    <t>MANZOOR KHAN B 35 FLAT 1346 II FLOOR II STAGE AUSTIN TOWN LAYOU</t>
  </si>
  <si>
    <t>SHAMBU LINGAPPA 10918137655 STATE BANK OF INDIA</t>
  </si>
  <si>
    <t>S ANANTH MOHAN 598 PRASHANTHI 7TH CROSS 15TH MAIN SRINAGAR BANGAL</t>
  </si>
  <si>
    <t>BHASKAR V JAHGIRDAR NO 11 A CUNNINGHAN APARTMENT NO 5 EDWARD ROAD BA</t>
  </si>
  <si>
    <t>B R BHAGYALAKSHMI NO 28 ABSHOT LAYOUT SANKY ROAD CROSS BANGALORE 560</t>
  </si>
  <si>
    <t>BHASKAR V JAHGIRDAR 11A CUNNINGHAN APARTMENTS NO 5 EDWARD ROAD BANGA</t>
  </si>
  <si>
    <t>D V AMAR NATH 51 2 B V K IYENGAR ROAD IST FLOOR OPP MADHU LODGE</t>
  </si>
  <si>
    <t>ASHOK KUMAR M MILAN PAPER SUPPLIERS 103 2 SULTANATE BANGALORE 5</t>
  </si>
  <si>
    <t>B MAHESH KUMAR 67 B T ROAD ANCHEPET AVENUE ROAD CROSS BANGALORE</t>
  </si>
  <si>
    <t>M KUMAR RAJU 67 B T ROAD ANCHEPET AVENUE ROAD CROSS BANGALORE</t>
  </si>
  <si>
    <t>MUKUND DHRUV KNOWELL CORPORATION 15 BVK IYENGER RD IST FLOOR OP</t>
  </si>
  <si>
    <t>MADANRAJ M JAIN M LALCHAND AND CO 13 4 TNS LANE AVENUE ROAD BANGALO</t>
  </si>
  <si>
    <t>PUSHPA KUMARI PUSHPAK APPARELS 42 RAJATHA COMPLEX CHICKPET CROSS</t>
  </si>
  <si>
    <t>D CHINNAIAH NO 291 292 OLD THARAGUPET BANGALORE BANGALORE 56</t>
  </si>
  <si>
    <t>D V AMARNATH 51 2 B V K IYENGAR ROAD IST FLOOR OPP MADHU LODGE</t>
  </si>
  <si>
    <t>JAYANTILAL GOUTAM FINANCIERS NO 20 II FLOOR HOSPITAL ROAD BAN</t>
  </si>
  <si>
    <t>B CHANDRA SHEKAR 67 B T ROAD ANCHEPET AVENUE ROAD CROSS BANGALORE</t>
  </si>
  <si>
    <t>H R GOPINATH 44 3 VENKUSAHUJI LANE CHICKPET BANGALORE BANGALOR</t>
  </si>
  <si>
    <t>SHIVAPRAKASH R NO 103 HAR STREET RANASINGHPET BANGALORE 560053</t>
  </si>
  <si>
    <t>MAHAVEER CHAND BHANDARI MADAN TEXTILES D S LANE CHICKPET CROSS BANGALORE</t>
  </si>
  <si>
    <t>POORNIMA PRASAD 874 III MAIN GOKUL EXTN BANGALORE 560054</t>
  </si>
  <si>
    <t>MANOJ SHAH 1060 TRIVENI ROAD GOKULA BANGALORE 560054</t>
  </si>
  <si>
    <t>UMA S RAO FLAT 202 CHITRAPUR CO OP HSG SOCIETY 68 1 15TH CR</t>
  </si>
  <si>
    <t>S VENKATA RAMIAH 80 5 6TH MAIN OFF 18TH CROSS MALLESWARAM BANGALOR</t>
  </si>
  <si>
    <t>NAGARAJAPPA B V 5946 CANARA BANK</t>
  </si>
  <si>
    <t>P M NARAYANA BHAT NO 16 ASHIRWAD RISHYASHRUNGA ROAD KONANKUNTE BANG</t>
  </si>
  <si>
    <t>M KAVITHA A 9 SAI COLONY KADUGUDI PO BANGALORE 560067</t>
  </si>
  <si>
    <t>M TULSI A9 SAI COLONY KADUGUDI PO BANGALORE 560067</t>
  </si>
  <si>
    <t>K ASHOKCHAND MANDOTH MAHENDRA AND CO KADUGODI BANGALORE 560067 560067</t>
  </si>
  <si>
    <t>S RAMA MURTHY 2059 EAST END B MAIN 38TH CROSS 9TH BLOCK JAYNAGAR</t>
  </si>
  <si>
    <t>S P NAGARAJU NO 1584 GROUND FLOOR BHARUTHI EAST END MAIN ROAD</t>
  </si>
  <si>
    <t>S SRIDEVI MURTHY 2059 EAST END B MAIN 38TH CROSS 9TH BLOCK JAYA</t>
  </si>
  <si>
    <t>S CHANDRASHEKAR 1495 17 SOUTH END B ROAD 9TH BLOCK JAYANAGAR BANGA</t>
  </si>
  <si>
    <t>MUKHTAR PARVEZ 13754 CANARA BANK</t>
  </si>
  <si>
    <t>SAROJA 2209 5TH MAIN 24 A CROSS BANASHANKARI II STAGE BAN</t>
  </si>
  <si>
    <t>R N SHYLAJA 1046 14TH CROSS 25TH MAIN BANASHANKARI STAGE II BA</t>
  </si>
  <si>
    <t>NAGARATHNA T S W O R SESHADHI 2280 22ND CROSS K R ROAD BSE IIN</t>
  </si>
  <si>
    <t>J DIWAKAR 287 38TH CROSS 8TH BLOCK JAYANAGAR BANGALORE 56007</t>
  </si>
  <si>
    <t>SANGEETHA KINI SRINIVAS 641 11TH CROSS VII BLOCK JAYANAGAR BAN</t>
  </si>
  <si>
    <t>S C NARAYANA MURTHY 209 16TH MAIN 24TH CROSS BANASHANKARI II STAGE BAN</t>
  </si>
  <si>
    <t>T GIRIJA LAXMINARAYANA PANDIT NO 199 LAXMI GIRI SOUNDARYANAGAR II MAIN ROAD SIDE</t>
  </si>
  <si>
    <t>JAYASRI SENGUPTA FLAT NO 205 GITANJALI APARTMENTS GITANJALI LAYOUT</t>
  </si>
  <si>
    <t>T V CHITRA 42 KAVYASRI BHOOMI REDDY LAYOUT 5TH CROSS NEW TIPP</t>
  </si>
  <si>
    <t>KRISHNA MOHAN KEELARA MARISWAMY 143401011008035 VIJAYA BANK</t>
  </si>
  <si>
    <t>S THIRUNEELAKANDAN ANNA POORRNI 851 10TH MAIN MICO LAYOUT 2ND STAGE B</t>
  </si>
  <si>
    <t>MANI Y R C O H P RAMACHANDRA GUPTHA NO 388 11TH CROSS 20TH</t>
  </si>
  <si>
    <t>UMESH D SHAH 875 11TH A CROSS 22ND MAIN J P NAGAR 2ND PHASE BAN</t>
  </si>
  <si>
    <t>C NALINI R RAO HOUSE NO 160 SRIRAM IVTH CROSS DOLLARS LAYOUT J P</t>
  </si>
  <si>
    <t>PUSPHA H HIRANANDANI FLAT NO 2111 11TH FLOOR BLOCK B SOBHA TULIP APPT</t>
  </si>
  <si>
    <t>RAJALAKSHMI SRINIVASAN NO 77 14 CROSS 20 MAIN J P NAGAR II PHASE BANGAL</t>
  </si>
  <si>
    <t>ANGELICA J RAMBHUNJAN A 202 ADARSH HILL OPP DAYANAND SAGAR COLLEGE KUMAR</t>
  </si>
  <si>
    <t>MARGARET J RAMBHUNJAN A 202 ADARSH HILL OPP DAYANAND SAGAR COLLEGE KUMAR</t>
  </si>
  <si>
    <t>NOMITA J RAMBHUNJAN A 202 ADARSH HILL OPP DAYANAND SAGAR COLLEGE KUMAR</t>
  </si>
  <si>
    <t>KRISHNA VENI V 15134 VIJAYA BANK</t>
  </si>
  <si>
    <t>K SRINIVASAN 2663 KARNATAKA BANK</t>
  </si>
  <si>
    <t>VEENA B DIXIT 239 32ND CROSS 7TH BLOCK JAYANAGAR BANGALORE 560</t>
  </si>
  <si>
    <t>G B VANI 484 38TH CROSS I MAIN JAYANAGAR 8TH BLOCK BANGALOR</t>
  </si>
  <si>
    <t>P SUJAYA 491 A IST MAIN ROAD 8TH BLOCK JAYANAGAR BANGALORE</t>
  </si>
  <si>
    <t>M S SURYANARAYANA NO 40 5TH CROSS GANGA 7TH BLOCK WESTLAYOUT JAYANA</t>
  </si>
  <si>
    <t>M S VANI NO 320 1ST A MAIN ROAD 7TH BLOCK WEST JAYANAGAR BA</t>
  </si>
  <si>
    <t>E S VENKATESH GUPTA 5754 THE HOTEL INDUSTRIAL CO OP BANK LTD</t>
  </si>
  <si>
    <t>M N YAGANANARAYANA NO 40 GANGA 5TH CROSS WEST LAY OUT 7TH BLOCK J</t>
  </si>
  <si>
    <t>C KAMALA 492 D 7TH CROSS 7TH BLOCK JAYANAGAR BANGALORE 560</t>
  </si>
  <si>
    <t>C R MOHAN RAJ 454 6TH CROSS 7TH BLOCK WEST JAYANAGAR BANGALORE</t>
  </si>
  <si>
    <t>SATAYANARAYANA GUPTA N S 312 40TH CROSS 8TH BLOCK JAYANAGAR BANGALORE 560</t>
  </si>
  <si>
    <t>C KISHORE 492 D 7TH CROSS 7TH BLOCK JAYANAGAR BANGALORE 560</t>
  </si>
  <si>
    <t>USHA MOHAN RAJ 454 6TH CROSS 7TH BLOCK WEST JAYANAGAR BANGALORE</t>
  </si>
  <si>
    <t>MOHAN REDDY L SRIDEVI ILLAM 34 1 I B MAIN 7TH BLOCK WEST JAYANAG</t>
  </si>
  <si>
    <t>DOROTHY PERIS 23 DAVIS ROAD CROSS 51 THOMAS TOWN BANGALORE 56008</t>
  </si>
  <si>
    <t>CYRIL J PERIS 23 DAVIS ROAD CROSS 51 THOMAS TOWN BANGALORE 56008</t>
  </si>
  <si>
    <t>C J PERIS 23 DAVIS RD CROSS ST THOMAS TOWN BANGALORE 560084</t>
  </si>
  <si>
    <t>DOROTHY PERIS 23 DAVIS RD CROSS ST THOMAS TOWN BANGALORE 560084</t>
  </si>
  <si>
    <t>P V UNNIKRISHNAN 1412 SREE CHARAN SOUHARDHA COOP BANK</t>
  </si>
  <si>
    <t>TASNEEM SULTANA NO 119 5TH MAIN 1ST BLOCK BANASHANKARI IIIRD STAGE</t>
  </si>
  <si>
    <t>R CHANDRASEKHAR F 101 TERRACE GARDEN APARTMENTS BANASHANKARI III S</t>
  </si>
  <si>
    <t>M SHYLA VENKATESH 1646 BANK OF MAHARASHTRA</t>
  </si>
  <si>
    <t>H MOHAN MADHAVA NIVAS 1330 H MAIN VISHWA BHARATHI HOUSIN</t>
  </si>
  <si>
    <t>SWARNA VIJAY NO 867 A SHIRDI SECOND STAGE WEST OF CHORD ROAD BA</t>
  </si>
  <si>
    <t>P JAYANTH KUMAR NO 486 7TH CROSS MAHALAKSHMI LAYOUT BANGALORE 56</t>
  </si>
  <si>
    <t>VINAYA V KAMATH 894 9TH CROSS WEST OF CHORD ROAD RAJAJINAGAR II ST</t>
  </si>
  <si>
    <t>RAMESHKUMAR S HOSAMANI 30947714494 STATE BANK OF INDIA</t>
  </si>
  <si>
    <t>V NALINI MURTHY NO 225 4TH CROSS RMV 2ND STAGE II BLOCK BANGALORE</t>
  </si>
  <si>
    <t>SMT GEETA SUBRAY HEGDE NO 29 VENKATAPPA COLONY SANJAYANAGAR BANGALORE 5</t>
  </si>
  <si>
    <t>PADUBIDRI VISHWANATH SHENOI  SHANTI PREM  20 C I MAIN ROAD NEAR IVRI CAMPUS</t>
  </si>
  <si>
    <t>SHALINI VISHWANATH SHENOI  SHANTI PREM  20 C I MAIN ROAD NEAR IVRI CAMPUS</t>
  </si>
  <si>
    <t>S SRINIVASA GOPALAN 128 ANUGRAHA A G S LAYOUT IST CROSS NEW BEL ROAD</t>
  </si>
  <si>
    <t>MEENA ARUN NO 75 II MAIN A E C S LAYOUT III STAGE NAGARSHELTE</t>
  </si>
  <si>
    <t>SAMPATH KUMAR S 2312 INDIAN BANK</t>
  </si>
  <si>
    <t>M R GOPAL REDDY 351 5TH MAIN 1ST CROSS CANARA BANK LAYOUT VIDYARA</t>
  </si>
  <si>
    <t>P SAVITHRI MURTHY NO 36 1ST BLOCK 1ST MAIN RD BELLAYOUT VIDYARANYAPU</t>
  </si>
  <si>
    <t>M KRISHNAMURTHY 144601011002330 VIJAYA BANK</t>
  </si>
  <si>
    <t>ANANDA REDDY S 052010100100106 UTI BANK LTD</t>
  </si>
  <si>
    <t>T RAMESH 12799 CORPORATION BANK</t>
  </si>
  <si>
    <t>B A NAGESH MANOHARA TEXTILES M G ROAD CHINTAMANI 563125</t>
  </si>
  <si>
    <t>ANITHA RAM KUMAR W O DR T V RAM KUMAR JAGANNATH NIVAS NR EXTENSION</t>
  </si>
  <si>
    <t>T V RAM KUMAR JAGANNATH NIVAS NR EXTN CHINTAMANI 563125</t>
  </si>
  <si>
    <t>K V SUKUMAR 22241 THE VYSYA BANK LTD</t>
  </si>
  <si>
    <t>PRAPULLA RATHNAM NAMA VISWANATHAIAH SETTY AND SONS JEWELLERS M G ROAD</t>
  </si>
  <si>
    <t>K N GOPALA KRISHNA S O K G NARAYANAPPA KONAPPALLI PO AND VILL CHINTAMAN</t>
  </si>
  <si>
    <t>PARVATHIBAI 2918 IRWIN ROAD PIN 570001 MYSORE 570001</t>
  </si>
  <si>
    <t>PRAKASH JAIN C O MOTHI CERAMICS 143 D DEVARAJA QRS ROAD MYSORE</t>
  </si>
  <si>
    <t>RAMESH KUMAR JAIN D 841010110001522 BANK OF INDIA</t>
  </si>
  <si>
    <t>K MOHAN 1225 IRWIN ROAD SHARADA FINE ARTS MYSORE 570001</t>
  </si>
  <si>
    <t>K V BALASUBRAMANYAM D 47 2ND MAIN ROAD V V MOHALLA MYSORE 570002</t>
  </si>
  <si>
    <t>SURESH GANAPATHY CHIPLUNKAR  DHANVANTARI  4 3RD CROSS GOKULAM III MYSORE 5700</t>
  </si>
  <si>
    <t>SHIVARAJU P DR 56133016210 STATE BANK OF INDIA</t>
  </si>
  <si>
    <t>YASHODA H M 119101020026453 VIJAYA BANK</t>
  </si>
  <si>
    <t>KUSHALNAGAR KRISHNASWAMI SRINIVASAN 273 16TH MAIN SARASWATIPURAM MYSORE 570009 57000</t>
  </si>
  <si>
    <t>RAJASHEKARA N D NO E W S 84 SRI RAGAVENDRA KURPA HUDCO GANGOTHRI</t>
  </si>
  <si>
    <t>ANANTHA SHAYANAM CORPORATION BANK SIDDARTHA LAYOUT MYSORE 570011</t>
  </si>
  <si>
    <t>GORUR SHANTHA NARASIMHA PLOT 4 BRINDAVAN EXTENSION 1ST STAGE 2ND MAIN NE</t>
  </si>
  <si>
    <t>PREETI PRABHU SRI GOWRI 1223 CAND D BLOCK KUVEMPUNAGAR MYSORE</t>
  </si>
  <si>
    <t>R RICHARD JIMRIS 4679 CANARA BANK</t>
  </si>
  <si>
    <t>CHANDRAJ GUBBI MANJAPPA 009330 CORPORATION BANK</t>
  </si>
  <si>
    <t>K M KALAIAH POST BOX NO 21 VIRAJPET KODAGU DT KARNATAKA STATE</t>
  </si>
  <si>
    <t>JAGADEESH J G 401 THE KARNATAKA BANK LTD</t>
  </si>
  <si>
    <t>VIMALA BAI SRI BALAJI DRUG AGENCIES M G ROAD TUMKUR 572101</t>
  </si>
  <si>
    <t>G S NAGARAJ  VAASISTA  OPP M G STADIUM SHARDA DEVI NAGAR TUMK</t>
  </si>
  <si>
    <t>CHIDAMBARI NO 11 HOSPET ROAD TIPTUR KARNATAKA STATE 572201</t>
  </si>
  <si>
    <t>RANJANA MAROLI MYSORE CEMENTS LTD ADITYAPATNA AMMASANDRA TUMKUR D</t>
  </si>
  <si>
    <t>SATHISH G 30780583363 STATE BANK OF INDIA</t>
  </si>
  <si>
    <t>SHRINIVASA J M 11509 VIJAYA BANK</t>
  </si>
  <si>
    <t>G R BHARATHI 7927 KARNATAKA BANK</t>
  </si>
  <si>
    <t>H S RAMAMANI DOOR NO 1715 ANJANDRI BHD AGRCULTURE OFFICE SANTHE</t>
  </si>
  <si>
    <t>H B SURENDRA SWAMY H B SURENDRA SWAMY GEETHA NIVAS SAMPIGE ROAD K R P</t>
  </si>
  <si>
    <t>YASHAVANTH KAMATH K TRANSPORT CONTRACTOR G M ROAD KARKALA D K 574104</t>
  </si>
  <si>
    <t>NAVEEN CHANDRA SRI SATHYA NARAYANA KRUPA VENAGUDDE KATAPADY 574</t>
  </si>
  <si>
    <t>RENUKA MOODAMBAIL 10 9 PRASHANTH SOMESHWAR UCHIL POST MANGALORE 57</t>
  </si>
  <si>
    <t>M K REMANI PILLAI HOUSE NO 376 1 NITHYANANDA NAGAR DERLAKATTA PO MAN</t>
  </si>
  <si>
    <t>SRIMATHI KINI G 6442 CANARA BANK</t>
  </si>
  <si>
    <t>B VIVEKANANDA SHENOY 7 121 RADHA NARASINHA KRIPA SCHOOL LANE BANTWAL KA</t>
  </si>
  <si>
    <t>P SHAMASUNDAR BHAT POLYA HOUSE S O P VISHNU BHAT POST KABAKA 57422</t>
  </si>
  <si>
    <t>USHA A TEJA BETKERI STREET MOODABIDRI DK KARNATAKA STATE 574</t>
  </si>
  <si>
    <t>M AMITHA TEJA BETKERI STREET MOODABIDRI KARNATAKA 574227</t>
  </si>
  <si>
    <t>ALWYN D SOUZA OPPOSIT FISH MARKET NAGAR KATTE ROAD MOODBIDRI 5</t>
  </si>
  <si>
    <t>MRS VEENA NARAHARI SPANDANA 191 4 VAIDYA NATH NAGAR ATTAVAR MANGALORE</t>
  </si>
  <si>
    <t>M RADHAKRISHNA NAYAK C O M S ATTUR VASUDEVA PRABHU SRI VENKATESHA BULDI</t>
  </si>
  <si>
    <t>BLANCHE SEQUEIRA DIVISIONAL OFFICE SYNDICATE BANK HAMPANKATTA MANGA</t>
  </si>
  <si>
    <t>P GOVINDA SHENOY CANARA BANK CAR STREET MANGALORE 575001</t>
  </si>
  <si>
    <t>SIMON CHEMMNNORE JOHN THE WEST NEAR SOMAYYA LANE ATTAVER MANGALORE 575</t>
  </si>
  <si>
    <t>ATTUR VASUDEVA PRABHU SRI VENKATESHA BUILDING P B NO 121 BUNDER MANGALOR</t>
  </si>
  <si>
    <t>VITTAL SARALAYA P B 26 KARIKE HOUSE PANDESHWAR MANGALORE 1 57500</t>
  </si>
  <si>
    <t>JAYAVANTH KAMATH M 9090 CANARA BANK</t>
  </si>
  <si>
    <t>SYNDICATE BANK HAMPANKATTA MANGALORE KARNATAKA STATE 575001</t>
  </si>
  <si>
    <t>K V HEGDE VANIVILASA BALIKASHRAM ROAD KANKANADY MANGALORE</t>
  </si>
  <si>
    <t>NANCY DIAS D O LOUIS DIAS NEAR VALENCIA CHURCH KANKANADY POS</t>
  </si>
  <si>
    <t>SUMANGALA KRISHNARAO KRISHNA NIVAS 15 20 1182 LOWER BENDOOR 3RD CROSS M</t>
  </si>
  <si>
    <t>B CHANDRA PRABHA PANGIRAS 15 12 690 1 KADRI MAGALORE 575002</t>
  </si>
  <si>
    <t>B MOHAN PRAKASH NIVAS MANNAGUDDA MANGALORE 575003 575003</t>
  </si>
  <si>
    <t>N SUMANA Y NAYAK C O N YOGISH NAYAK MANAGER CANARA BANK MALLIKATTA</t>
  </si>
  <si>
    <t>SURESH SHENOY H C O VIDHYA SURESH SHENOY SYNDICATE BANK PINTOS LAN</t>
  </si>
  <si>
    <t>VIJAYA KESHAVA RAO 5 6 579 2 NEAR BHOJ RAO BRIDGE KODIYALBAIL MANGALO</t>
  </si>
  <si>
    <t>JAYANTHI PAI C O DR NUTAN KAMATH FLAT NO 2 VAISHALI APARTMENTS</t>
  </si>
  <si>
    <t>ANAND DAVID SALDANHA GLENVIEW ST ALOYSIUS COLLEGE ROAD MANGALORE 575003</t>
  </si>
  <si>
    <t>SUDHA BOLOOR C O SRI NAYAN KUMAR SHIVA KUTRI BEHIND KSRTC BUS</t>
  </si>
  <si>
    <t>K V MOORTHY SHREESHAILA NEAR RAILWAY TUNNEL KULSHHEKAR MANGALO</t>
  </si>
  <si>
    <t>B SUNANDA KAMATH 6 18 804 1 H P RAMACHAR COMPOUND OPP 4TH CROSS MAT</t>
  </si>
  <si>
    <t>LAKSHMANA HAREKAL VINAYA VILLA CHILIMBI HILL MANGALORE 575006</t>
  </si>
  <si>
    <t>SUDHAKAR K 1 53 1 4 SRISUDHA GOLLA GARDEN KARMAR PADIL MANGA</t>
  </si>
  <si>
    <t>A D I VAKARN NAYAK 501 B SAI RADHA RESIDENCY DE LOHIYA ROAD SHIRIBAD</t>
  </si>
  <si>
    <t>U RAMACHANDRA PAI OPP ASHWINI STUDIO TENKPET UDUPI KARNATAKA 57610</t>
  </si>
  <si>
    <t>U REVATHI R PAI OPP ASHWINI PHOTO STUDIO JENKAPET UDUPI 576101</t>
  </si>
  <si>
    <t>A JAYA RAMA KAMATH SHRI KANTH RUDRPRIYA NAGAR INDRALI PO KUNJIBETTU U</t>
  </si>
  <si>
    <t>LAXMI D O BACHA SHERIGAR HOUSE NO 70 VISHNUMURTHY NAGAR</t>
  </si>
  <si>
    <t>PADMA P BANGERA SUN VIEW JAYADURGA NAGAR KANNARPADY KADEKAR POST U</t>
  </si>
  <si>
    <t>MURALIDHAR R KINI 02332190027130 SYNDICATE BANK</t>
  </si>
  <si>
    <t>JYOTHI S PAI PAI NIVAS KALLIANPUR UDUPI TALUK 576114</t>
  </si>
  <si>
    <t>MANOHAR K PRABHU C O CHIEF LOW OFFICER SYNDICATE BANK LOW AND AGENCY</t>
  </si>
  <si>
    <t>H BHASKER SHETTY MEDICAL PRACTITIONER P O MOODUBELLE D K DIST 57612</t>
  </si>
  <si>
    <t>P SATHYENDRA KINI KINI HOTEL NEAR BUS STAND UDUPI TALUK PERDOOR D</t>
  </si>
  <si>
    <t>SUDHA DINAKAR SHENOY SRI ANJANEYA STORES MAIN ROAD KUNDAPUR 576201</t>
  </si>
  <si>
    <t>G VASANTHA NAYAK S O G V NAYAK OPP CURCH STREET MARN ROAD GANGALLI</t>
  </si>
  <si>
    <t>K GANESH KAMATH VEGETABLE MERCHENT MAIN ROAD KOTESHWARA D K 5762</t>
  </si>
  <si>
    <t>K JAGANNATHA RAO K TAGANNATHA RAO S O K NARAYANA RAO KUMBRI KOTESHW</t>
  </si>
  <si>
    <t>KALAVATHI M B C O SREE RENUKA CLOTH STORES MANDIPET DAVANGERE</t>
  </si>
  <si>
    <t>B S MANJUNATHA SREE RENUKA CLOTH STORES MANDIPET DAVANGERE 5770</t>
  </si>
  <si>
    <t>KUMARASWAMY G S 422350150 INDIAN BANK</t>
  </si>
  <si>
    <t>M J SUGUNA 3091 9THMAIN 2ND CROSS M C C B BLOCK DAVANGERE DA</t>
  </si>
  <si>
    <t>JAYANTI KASHINATH VERNEKAR 2171 1 PURUSHOTTAM NIVAS MC COLONY A BLOCK CHURCH</t>
  </si>
  <si>
    <t>ANUPAMA J S 54010874034 STATE BANK OF MYSORE</t>
  </si>
  <si>
    <t>B H NAGESH 325285 CANARA BANK</t>
  </si>
  <si>
    <t>AMJAD ALI S O C MOHAMED HUSSAIN HOSAHALLI PET POST CHIKAMAGA</t>
  </si>
  <si>
    <t>SUBRAYA PANDIT M SRI MANJUNATHA CLOTH STORES BHARATI STREET SRINGER</t>
  </si>
  <si>
    <t>SOWBHAGYA D S NR POST OFFICE BHARATHI STREET SRINGERI KARNATAKA</t>
  </si>
  <si>
    <t>MANJULA SURESH HALASUR POST TARIKERE TALUK CHICKMAGALUR 577144 C</t>
  </si>
  <si>
    <t>D R JAYALAXMI C O  RUKMINI  OPP RAVI POLY CLINIC JAIL CIRCLE DU</t>
  </si>
  <si>
    <t>D N RAMESH  RUKMINI  OPP RAVI POLYCLINIC JAIL CIRCLE DURGIGUD</t>
  </si>
  <si>
    <t>Y BALAKRISHNA NAYAK HOUSE NO 6 SOWLANGA ROAD JAYANAGAR SHIMOGA 577201</t>
  </si>
  <si>
    <t>C V LAKSHMI R SWAMY C 31 PARK VIEW EXTENSION DURGIGUDI SHIMOGA 577201</t>
  </si>
  <si>
    <t>K R VASUDEVA PRABHU 261 ARYA DURGAMMA STREET SHIMOGA 577202 577202</t>
  </si>
  <si>
    <t>PRASHANTH KUMAR PAI SAHYADRI HOSPITAL O T ROAD SHIMOGA 577202</t>
  </si>
  <si>
    <t>G MANGALA SUDHA NILAYA 6TH CROSS RAVINDRA NAGAR SHIMOGA 57</t>
  </si>
  <si>
    <t>SUDHA N PRABHU 263 ARYA DURGAMMA STREET SHIMOGA 577202 577202</t>
  </si>
  <si>
    <t>T S SREEDHARA SADASUKH 60 FT ROAD NEAR GOVT HIGH SCHOOL VINOBNAG</t>
  </si>
  <si>
    <t>R S SATYAMURTHY SRI VIJAYA PRINTER OLD B H ROAD SAGAR SHIMOGA DT</t>
  </si>
  <si>
    <t>Y R RADHA KRISHNA DOOR NO 1 91 SANTOSH NIVAS PIN 577401 GANDHI NAG</t>
  </si>
  <si>
    <t>VIKRAM PAPEL VEENU SAREE CENTRE MARKET ROAD SAGAR DIST SHIMOGE</t>
  </si>
  <si>
    <t>VISHNU ANANT BHAT HOUSE NO F16 L S BLOCK JOGFALLS KARNATAKA 57743</t>
  </si>
  <si>
    <t>G MOHAN RAM C O JANATHA COFFEE WORKS MAIN ROAD HOSADURGA P O S</t>
  </si>
  <si>
    <t>K M GURUMURTHY JAMMENAHALLI SIRIGERE POST 577541 CHITRADURGA T2</t>
  </si>
  <si>
    <t>MANJUNATH KADEMANI 10025459043 STATE BANK OF INDIA</t>
  </si>
  <si>
    <t>ROHIT UDAYKUMAR TADAHAL 1912500101401401 KARNATAKA BANK LTD</t>
  </si>
  <si>
    <t>SHOBHA V K 749 KARNATAKA VIKAS GRAMEEN BANK</t>
  </si>
  <si>
    <t>RAMESH KUMAR MANDOT C O AMBIKA DRUG HOUSE VICTORIA ROAD HUBLI 580020</t>
  </si>
  <si>
    <t>MAHADEV APPA NAIK OPP SIRUR PARK SHAM KUNT VIDYANAGAR HUBLI 580021</t>
  </si>
  <si>
    <t>SURESH BIMANNA DIVATE 48 DALIMBER PETH CHENNAPETH OLD HUBLI HUBLI 5800</t>
  </si>
  <si>
    <t>BABURAO APPANSA PAWAR TAX CONSULTANT 32 KAMADOLLI GALLI HUBLI 580028</t>
  </si>
  <si>
    <t>ARVIND KALBURGI MADAVPUR DAJIBANPETH HUBLI 580028</t>
  </si>
  <si>
    <t>BABU BAI C O NAKODA FANCY STORES SURGIMATH ONL BUTTER MARKE</t>
  </si>
  <si>
    <t>POPATLAL CHOUHAN C O NAKODA FANCY STORES SURGIMATH ONL BUTTER MARKE</t>
  </si>
  <si>
    <t>INDERMAL CHAUHAN C O NAKODA FANCY STORES SURGIMATH ONL BUTTER MARKE</t>
  </si>
  <si>
    <t>GURUDATTA KESHAV SHANBHAG 7 87 NEHRU NAGAR GOKUL ROAD HUBLI 580030</t>
  </si>
  <si>
    <t>RAJASHREE SHRIDHAR H NO 105 GANESH KRUPA K H B COLONY TOPALAGATTI GOK</t>
  </si>
  <si>
    <t>TAYAMMA R HIREMATH 38302 UNION BANK OF INDIA</t>
  </si>
  <si>
    <t>RAJESHKUMAR BHAVARLAL JAIN 01170051655 STATE BANK OF INDIA</t>
  </si>
  <si>
    <t>B KAMALAKSHA HEGDE NEHRU ROAD OPP SYNDICATE BANK BHATKAL 581320 581</t>
  </si>
  <si>
    <t>GAJANAN I HEGDE C O K T HEGDE AT HEBLEKERI PO KADTOKA TQ HONAVAR N</t>
  </si>
  <si>
    <t>SUDHAN MOHAN BALAGI C O RATNAKAR R BALAGI BUNDER ROAD KUMTA N K KARNAT</t>
  </si>
  <si>
    <t>SHRILAXMI SAVALA BHAT SHRI SHANTERI KAMAKSHI TEMPLE CAR STREET KUMTA N K</t>
  </si>
  <si>
    <t>PRABHAKAR VISHWANATH VERNEKAR C O VISHWANATH LAXMAN VERNEKAR OPP MOSQUE OLD POST</t>
  </si>
  <si>
    <t>SUBRAMANYA NARAYANA HEGDE 7072500100321601 KARNATAKA BANK LTD</t>
  </si>
  <si>
    <t>VIJAYA M SHANBHAG C O S MANJUNATH CHANDAN GROUND FLOOR HOUSE NO 876</t>
  </si>
  <si>
    <t>P VINAYA PRABHU ANUGRAHA NR BANAVASI NAKA SIRSI UTTARA KANNADA 58</t>
  </si>
  <si>
    <t>P VINAYA PRABHU SHREYAS RAMANBAIL SIRSI N G KARNATAKA UTTARA KANN</t>
  </si>
  <si>
    <t>LAKSHMI POLA VARALAKSHMI HARDWARE MART 184 CAR STREET BELLARY 5</t>
  </si>
  <si>
    <t>P INDRAVATHI VARALAKSHMI HARDWARE MART 184 CAR STREET BELLARY 5</t>
  </si>
  <si>
    <t>G A RAGHAVENDRA SRI ASWATH NILAYA 8 2 MULLASAB ST BELLARY KARNATAK</t>
  </si>
  <si>
    <t>J LAKSHMI 99 KALAMMA STREET PIN 583101 BELLARY 583101</t>
  </si>
  <si>
    <t>B ASHWIN KUMAR C O VIJAYSANTI INVESTMENTS 5TH CROSS S N PET BELLA</t>
  </si>
  <si>
    <t>BABULAL KARNAWAT 5TH CROSS S N PET BELLARY 583103</t>
  </si>
  <si>
    <t>R SEKHAR BABU SREE POULTRY FARM BEHIND PARVATHI NAGAR BELLARY</t>
  </si>
  <si>
    <t>R SHEKAR BABU SREE POULTRY FARM B H PARVATHI NAGAR BELLARY 583</t>
  </si>
  <si>
    <t>V VEERESH 64023824969 STATE BANK OF MYSORE</t>
  </si>
  <si>
    <t>NABEEN KUMAR SAHU 30999047574 STATE BANK OF INDIA</t>
  </si>
  <si>
    <t>MODAMMA PLOT NO 5 SHOP NO 39 RAJENDRAGUNJ RAICHUR 584102</t>
  </si>
  <si>
    <t>RATNA PLOT NO 5 SHOP NO 39 RAJENDRAGUNJ RAICHUR 584102</t>
  </si>
  <si>
    <t>KANTA BAI BOOB C O BANKATLAL BOOB AND CO 12 7 170 2 INDUSTRIAL AREA</t>
  </si>
  <si>
    <t>SATISH KAMPLI FOOD GRAINS MERCHANT POST MUDGAL WEST RAICHUR RAI</t>
  </si>
  <si>
    <t>JYOTHI U PAVLE 10 3 50 N V LAYOUT VITHAL NAGAR GULBARGA 58510</t>
  </si>
  <si>
    <t>HASHMI S TANVEER H NO M I G 22 IST PHASE ADARSH NAGAR GULBARGA K</t>
  </si>
  <si>
    <t>BADRINARAYAN BHATTAD NATIONAL INSURANCE CO LTD MAIN ROAD YADGIRI 5852</t>
  </si>
  <si>
    <t>VIJAY RAMCHANDRA DEVAL ASHIRWAD OPP HOTEL  SAMRAT  STATION ROAD BIJAPUR</t>
  </si>
  <si>
    <t>VASANT NARAYAN TIKARE 170010041570 ING VYSYA BANK LTD</t>
  </si>
  <si>
    <t>SURESH WALKE C O SHRI R H DESHPANDE 1473 DESHPANDE GALLI BELGAU</t>
  </si>
  <si>
    <t>ANANT RAMARAO MUDDAPUR A R MUDDAPUR INDIAN BANK PB 109 BELGAUM 590002</t>
  </si>
  <si>
    <t>VIJAY A SHETTY W O G N SHETTY VIJAYA BANK PO B NO 124 1705 RAMDEV</t>
  </si>
  <si>
    <t>DEEPAK KUMAJI KAKATIKAR H NO 4375 CHAVAT GALLI BELGAUM 590002 590002</t>
  </si>
  <si>
    <t>REKHA ANAND SHIRGAONKAR STATE BANK OF MYSORE RAVIWARPETH BELGAUM 5900</t>
  </si>
  <si>
    <t>MOHAN KHANDE 289 4 NEW GOODS SHED ROAD CROSS NO 2 OPP NARTAKI C</t>
  </si>
  <si>
    <t>SHREEMATI RAMESH HARITE RAMASHREE IIND CROSS PANDIT NEHRU ROAD BHAGYANAGAR</t>
  </si>
  <si>
    <t>ANANT VITHAL WANI 20147854311 BANK OF MAHARASHTRA</t>
  </si>
  <si>
    <t>ANANT PURANDAR MAGDUM SHREYANSH 1014 73 BHAGYA NAGAR BELGAUM 590006 5</t>
  </si>
  <si>
    <t>SURESH DATTATRAYA YALGI H NO 540 50 1 WADA AREA P O ANGOL BELGAUM 590007</t>
  </si>
  <si>
    <t>MOHAN ISHWARAPPA SANKESHWAR MAHATHMA GALLI AT POST KANBARGI BELGAUM KARNATAKA</t>
  </si>
  <si>
    <t>BABASAHEB SHRIPAL MAGADUM 05232200003484 SYNDICATE BANK</t>
  </si>
  <si>
    <t>MADHAV NAIK SHUKURWAR PETH LONDA 591301 591301</t>
  </si>
  <si>
    <t>HARISH P VAILAYA STATE BANK OF INDIA ATHNI DIST BELGAUM 591304</t>
  </si>
  <si>
    <t>PRAVIN SHINDE 375702010108929 UNION BANK OF INDIA</t>
  </si>
  <si>
    <t>DHARANEDRA TAVANAPPA BIRAJ DHARANEDRA TAVANAPP BIRAJ AT AND POST RAIBAG DIST BE</t>
  </si>
  <si>
    <t>S LALITHA 19129 INDIAN OVERSEAS BANK</t>
  </si>
  <si>
    <t>RESHMA 5028 BANK OF BARODA</t>
  </si>
  <si>
    <t>MOIZA VADNAGARUALLA 11 ERRABALU CHETTY STREET MADRAS 600001</t>
  </si>
  <si>
    <t>MOHAMED AFATAR C O POPULAR TRADERS 13 THATHA MUTHIAPPAN ST MADRAS</t>
  </si>
  <si>
    <t>TAHER M VADNAGAR WALLA NO 11 ERRABALU STREET P B NO 211 MADRAS 600001</t>
  </si>
  <si>
    <t>SANDHYA MITTAPALLI 25 NAGAMONY GARDEN STREET MADRAS 600001</t>
  </si>
  <si>
    <t>PERURI RAJA 185 GOVINDAPPA NAICK ST MADRAS 600001</t>
  </si>
  <si>
    <t>RAJESH B SHETH 4885 CENTRAL BANK OF INDIA</t>
  </si>
  <si>
    <t>CHANCHAL BAI 88 GOVINDAPPA NAICK STREET SOWCARPET MADRAS 6000</t>
  </si>
  <si>
    <t>SAVITA P CHUGH A 7 SITA NIVAS KUMARA KRUDA ROAD HIGH GROUNDS BANG</t>
  </si>
  <si>
    <t>R KANAKRAJ 1 NATTU PILLAIYAR KOIL STREET MADRAS 600001</t>
  </si>
  <si>
    <t>ASHISH R SHAH 72 4 GODOWN STREET MADRAS 600001</t>
  </si>
  <si>
    <t>C RAVINDRANATH 21 GOVINDAPPA ST MADRAS 600001 600001</t>
  </si>
  <si>
    <t>YASIN HAROON C O POPULAR TRADERS 13 THATHA MUTHIAPPAN ST MADRAS</t>
  </si>
  <si>
    <t>M UMA RANI LAKSHMINILAYAM 77 BERACAH ROAD KELLYS MADRAS 60001</t>
  </si>
  <si>
    <t>ISMAIL BHAI HASSANALLY C O A M GOOLAMALLY AND CO 20 ERRABALU CHETTY ST MADR</t>
  </si>
  <si>
    <t>ATTIKABAI AKBERALLY NO 11 ERRABALU CHETTY STREET MADRAS 600001 6000</t>
  </si>
  <si>
    <t>YOUSUF HASSANALLY C O A M GOOALAMALLY AND CO 20 ERRABALU CHETTY ST MAD</t>
  </si>
  <si>
    <t>SANTOSH KUMAR SOLANKI 189 GOVINDAPPA NAICKEN STREET PIN 600001 MADRAS</t>
  </si>
  <si>
    <t>P M L JAIN 72 GOVINDAPA NAICK ST 2ND FLOOR MADRAS 600001</t>
  </si>
  <si>
    <t>JAYSHREE JAIN C O PRIMEX POLYMERS LTD 160 LINGHI CHETY ST MADRA</t>
  </si>
  <si>
    <t>BHAGYESH KUMAR A TRIVEDI KANTILAL AND CO 35 SAMBUDASS STREET MADRAS 600001</t>
  </si>
  <si>
    <t>C S SUBBARAMAN 8 CHELLA MUTHU LANE MANNADY MADRAS 600001</t>
  </si>
  <si>
    <t>S RAJA 40 2 VENKATACHALA NAICKEN ST KAMALAKEESWARANPET MA</t>
  </si>
  <si>
    <t>M MILAP CHAND 69 HARRIS ROAD PUDUPET MADRAS 600002</t>
  </si>
  <si>
    <t>M P V MEENATCHI SUNDRAM 19 KRISHNAPPA CHETTY STREET CHINTADRIPET MADRAS 2</t>
  </si>
  <si>
    <t>H R MOHAN SYSTEMS MANAGER THE HINDU 859 ANNA SALAI CHENNAI</t>
  </si>
  <si>
    <t>G MALATHI 106 SINGANNA CHETTY ST CHINTADRIPET MADRAS 60000</t>
  </si>
  <si>
    <t>S SRIDHARAN 22 OLAGAPPA MAISTRY ST CHUTADRIPET CHENNAI CHENN</t>
  </si>
  <si>
    <t>B MANOHARMAL M M ENTERPRISES 16 11 EKAMBARESWARAR AGRAHARAM VI</t>
  </si>
  <si>
    <t>SONADEVI CHANDAK C O T D ENTERPRIISES 33 EKAMBRESHWARER AGRAHARM S</t>
  </si>
  <si>
    <t>LAKSHMIDEVI RATHI 10 BADRIAH GARDEN ST MADRAS 600003</t>
  </si>
  <si>
    <t>P V SANTHA KUMARI 33 PARAMA SIVA CHETTY ST PARK TOWN MADRAS 600003</t>
  </si>
  <si>
    <t>REKHA GOPALDAS BUDHRANI PLEASANT LEATHER LAND NO 96 SYDENHAMS LANE PERIAME</t>
  </si>
  <si>
    <t>CHANDER KUMAR MALHOTRA 23 RAGHUNAYAKULU STREET MADRAS 600003</t>
  </si>
  <si>
    <t>S R GURUSWAMY 21 LOGANATHAN COLONY MYLAPORE MADRAS 600004 6000</t>
  </si>
  <si>
    <t>K R VENKATARAMAN A 11 VISALAKSHI NAGAR T N H B FLATS MYLAPORE CHEN</t>
  </si>
  <si>
    <t>N SANJIVA RAO 7 NORTH MADA STREET MYLAPORE MADRAS 600004 6000</t>
  </si>
  <si>
    <t>T K NATARAJAN 38 KRISHNASWAMY AVENUE LUZ CHURCH ROAD MYLAPORE MA</t>
  </si>
  <si>
    <t>SP RAVI SHANKHAR 15 2 OLIVER ROAD MYLAPORE MADRAS 600004</t>
  </si>
  <si>
    <t>M PADMA 9 JUSTICE SUNDARAM RD MYLAPORE MADRAS 600004</t>
  </si>
  <si>
    <t>S RUKMANI AMMAL 121 ROYAPETTAH HIGH ROAD MYLAPORE MADRAS 600004</t>
  </si>
  <si>
    <t>GANGA MANI FLAT 2 SURYA APARTMENTS 18 BALIAH AVENUE MADRAS 60</t>
  </si>
  <si>
    <t>RAMASWAMI BANGARUSWAMY 213010905 THE TAMIL NADU STATE APEX CO OP BANK</t>
  </si>
  <si>
    <t>R KANNAIHAL 8 2 KENNEDY SECOND STREET MYLAPORE MADRAS 600004</t>
  </si>
  <si>
    <t>KAVERI KANNAN 6 RAKKIAPPA MUDALI ST MYLAPORE MADRAS 600004</t>
  </si>
  <si>
    <t>V MEERABAI NO A 11 VISALAKSHI NAGAR TNHB FLATS MYLAPORE CHEN</t>
  </si>
  <si>
    <t>VATYAM RAGHAVENDRAN 7681 INDIAN OVERSEAS BANK</t>
  </si>
  <si>
    <t>T DHARANCHAND NO 20 1 CHINNA THAMBI STREET TRIPLICANE CHENNAI 60</t>
  </si>
  <si>
    <t>L D KAPOOR 40 NAGAPPA IYER STREET TRIPLICANE MADRAS 600005</t>
  </si>
  <si>
    <t>H GOUTHAM CHAND 41 KUPPU MUTHU MUDALI STREET TRIPLICANE MADRAS 6</t>
  </si>
  <si>
    <t>USHA KAPOOR 40 NAGAPPA IYER STREET TRIPLICANE MADRAS 600005</t>
  </si>
  <si>
    <t>BANTWAL ANANDA MALLYA 2 A RUTLAND GATE FIFTH STREET NUNGAMBAKKAM MADRAS</t>
  </si>
  <si>
    <t>URMMILA MODI 23 COLLEGE ROAD 7E GG MINAR MADRAS 600006</t>
  </si>
  <si>
    <t>S USHA 215 RAJENDRA APT BARACAH ROAD KILPAUK CHENNAI 600</t>
  </si>
  <si>
    <t>CRAIG D ROZARIA MARIA APARTMENTS NO 28 ERREN STREET MADRAS 60000</t>
  </si>
  <si>
    <t>MILAPCHAND 2102 THE CATHOLIC SYRIAN BANK LTD</t>
  </si>
  <si>
    <t>RAJENDRA CHORDIA 12 LETANGS ROAD VEPERY MADRAS 600007</t>
  </si>
  <si>
    <t>JAYASHREE A SHAH 6TH FLR D BLOCK CHANDANBALA APTS NO 1 BRETHAPET RD</t>
  </si>
  <si>
    <t>JATAN DEVI JAIN 4553 STATE BANK OF BIKANER AND JAIPUR</t>
  </si>
  <si>
    <t>CHAMUNDEESWARI SUNDARAMURTHY 4 CHINNA REDDY STREET EGMORE MADRAS 600008 6000</t>
  </si>
  <si>
    <t>MULKY PADMANABHA SHETTY C O VIJAYA BANK 123 MARSHALLS ROAD EGMORE MADRAS</t>
  </si>
  <si>
    <t>LODD RAJENDRA 0434307000000037 LAXMI VILAS BANK</t>
  </si>
  <si>
    <t>AKUL A 000101223795 ICICI BANK</t>
  </si>
  <si>
    <t>JAYALAKSHMI 4 CHINNA REDDY ST EGMORE MADRAS 600008 600008</t>
  </si>
  <si>
    <t>TINA H JAIN 000031033 CANARA BANK</t>
  </si>
  <si>
    <t>B BHUVANESHWARI NO 5 DAMODHARA MUDALAI STREET KELLYS MADRAS 6000</t>
  </si>
  <si>
    <t>N GURUSWAMY NO 11 RAJARATHNAM STREET KILPAUK MADRAS 600010</t>
  </si>
  <si>
    <t>D MANOHARAN LAKSHMI NILAYAM 7 2 BERACAH ROAD MADRAS 600010 6</t>
  </si>
  <si>
    <t>CHAMEL KANWAR NO 7 HARLEYS ROAD KILPAUK CHENNAI 600010 6000</t>
  </si>
  <si>
    <t>KIRAN K SHAH 116 TRIVENI APARTMENTS 158 BARACCA ROAD KELLY S MA</t>
  </si>
  <si>
    <t>T S RAJARAM 51 ORMES ROAD KILPANK MADRAS 600010 600010</t>
  </si>
  <si>
    <t>R GURUNATHA IYER 824 POONAMALLEE HIGH ROAD KILPARK MADRAS 600010</t>
  </si>
  <si>
    <t>CHARLES SELVAM 12 DESAI COLONY PERAMBUR HIGH ROAD MADRAS 600012</t>
  </si>
  <si>
    <t>MAHENDRA KUMAR 729 BANK OF MAHASTRA</t>
  </si>
  <si>
    <t>MADATHIL VELAYUDHAN MANAGING DIRECTOR SUDARSAN TRADING CO LTD SUDARSAN</t>
  </si>
  <si>
    <t>A HARIHARAN A HARIHARAN FLAT NO 202 SECOND FLOOR 154 PETERS RO</t>
  </si>
  <si>
    <t>M R RAJASEKARAN 16 BESANT ROAD ROYAPETT A4 MADRAS 600014</t>
  </si>
  <si>
    <t>RAJA RAJESWARI V MRS 2077 INDIAN BANK</t>
  </si>
  <si>
    <t>R RAMANATHAN 89 KOOTHADUM PILLIAR KOIL STREET SAIDAPET MADRAS 6</t>
  </si>
  <si>
    <t>Z ZIAULLAH KHAN MAJEEDKHAN NO 41 BRAHIMAHIB STREET MADRAS 600016</t>
  </si>
  <si>
    <t>M RATNESH MOOTHA 555 BENGALI BAZAAR ROAD ALANDUR MADRAS 600016 6</t>
  </si>
  <si>
    <t>RAJI SELVAKUMAR 4 MORRISON STREET 5TH LANE ALANDUR MADRAS 600016</t>
  </si>
  <si>
    <t>BHAVNA H C 14423 CANARA BANK</t>
  </si>
  <si>
    <t>R VISWANATHAN 20 KANNA DA SANSALAI THEGALAYANAGAR MADRAS 60001</t>
  </si>
  <si>
    <t>C BASKARAN 8 THIRD STREET BHARATHI NAGAR MADRAS 600017</t>
  </si>
  <si>
    <t>TINDIVANAM S GOPALAKRISHNAN 42 2 SARANGA PANI STREET T NAGAR MADRAS 17 6000</t>
  </si>
  <si>
    <t>RAJAPPA PRASHANTH 404748 ROYAL BANK OF SCOTLAND</t>
  </si>
  <si>
    <t>V GANESH NO 3 SARATHI STREET T NAGAR MADRAS 600017</t>
  </si>
  <si>
    <t>PRAVEEN KUMAR JAIN 23 SOUNDARAJAN ST T NAGAR MADRAS 600017</t>
  </si>
  <si>
    <t>G BALASUBRAMANIAN 2 THIRD STREET BHARATHY NAGAR T NAGAR MADRAS 60001</t>
  </si>
  <si>
    <t>BHARAT JHAWAR 3 A KANNADASAN SALAI MADRAS 600017</t>
  </si>
  <si>
    <t>RAMESH BAKTHANI BAKHTANI COURT NO 1 CENOTAPH ROAD IST STREET TYENA</t>
  </si>
  <si>
    <t>AKILA RAMASUBRAMANIAN 15717 CANARA BANK</t>
  </si>
  <si>
    <t>V RAJANI 1ST FLR 162 2 ELDAMS ROAD ALWARPET MADRAS 600018</t>
  </si>
  <si>
    <t>SAROJANI RAMACHANDRAN 20 VIJAYA BHEMANNA MUDDALI GARDEN RD MADRAS 600018</t>
  </si>
  <si>
    <t>R SAROJINI 2 61 BHEEMANNA GARDEN ROAD ALWARPET CHENNAI 600018</t>
  </si>
  <si>
    <t>AMARLAL GOVINDRAM ROHIRA 4 KASTURI APARTMENTS 10 KASTURI RANGA ROAD MADRAS</t>
  </si>
  <si>
    <t>N VAIDYANATHAN 1ST FLR 162 B ELDAMS ROAD ALWARPET MADRAS 600018</t>
  </si>
  <si>
    <t>RAJAM VAIDYANATHAN 1ST FLR 162 2 ELDAMS ROAD ALWARPET MADRAS 600018</t>
  </si>
  <si>
    <t>N LAKSHMI NARASIMHAN C O SRI KALIKAMBAL MUSICALS 732 T H ROAD THIRUVOTT</t>
  </si>
  <si>
    <t>D NAGABHUSHANAM 1 6 C SOUTH PRAKARAM STREET KALAOIPET MADRAS 60001</t>
  </si>
  <si>
    <t>M VASANTHI 71 APPARSAMY KOVIL STREET THIRUVOTRIYUR CHENNAI</t>
  </si>
  <si>
    <t>PONNAMMAL BRIGHT 5 ANNA STREET TSR NAGAR THIRUVOTTIYUR CHENNAI 600</t>
  </si>
  <si>
    <t>RAVI 11 A SECOND AVENUE INDIRANAGAR MADRAS 600020</t>
  </si>
  <si>
    <t>SEKHARIPURAM KRISHNA MOORTHY SESHADRI 107 5TH STREET PADMANABA NAGAR ADYAR MADRAS 600020</t>
  </si>
  <si>
    <t>SRIKANT SRINIVASAN 12 7 JAYA APARTMENTS JAYARAM AVENUE SHASTRI NAGAR</t>
  </si>
  <si>
    <t>V GOPALAN 33 4TH MAIN ROAD KASTURIBA NAGAR ADYAR MADRAS 60</t>
  </si>
  <si>
    <t>B VIJAYALAKSHMI 30 KAMRAJ AVENUE 2ND STREET ADYAR MADRAS 600020</t>
  </si>
  <si>
    <t>S SAROJA SURYAPRAKASAM 29 SUBBAROYA CHETTY ST OLD WASHER MANPET MADRAS 60</t>
  </si>
  <si>
    <t>G MAHAVEERCHAND 494 T H ROAD MADRAS 600021</t>
  </si>
  <si>
    <t>REKHA CHOPDA 43 ARUMUGA MUDALI STREET OLD WASHERMAN PET MADRAS</t>
  </si>
  <si>
    <t>K RENUKKADEVI 38935 INDIAN OVERSEAS BANK</t>
  </si>
  <si>
    <t>RAJENDRA KUMAR JAIN NO 106 METTU STREET AYANAVARAM CHENNAI 600023 60</t>
  </si>
  <si>
    <t>SHARFU NISHA H 6572 CANARA BANK</t>
  </si>
  <si>
    <t>SUDHA VASUDEVAN 3 CORPORATION COLONY MAIN ROAD RANGARAJAPURAM MADR</t>
  </si>
  <si>
    <t>SARASWATI KRISHNAMURTHI C O MR R KRISHNAMURTHI ARCHANA COMPLEX DOOR NO</t>
  </si>
  <si>
    <t>G V RAMGOPAL 12 MAIN STREET SUBRAMANYA NAGAR KODAM BAKKAM MADRA</t>
  </si>
  <si>
    <t>RAMANAND AROOR 19 II CROSS STREET UNITED INDIA COLONY MADRAS 6000</t>
  </si>
  <si>
    <t>MADHAVI RAMACHANDRAN FLAT NO 11 ROYAL TERRACE NO 1 DR SUBBARAYAN NAGAR</t>
  </si>
  <si>
    <t>A SREENIVASON 3 KARUMARI AMMAN KOIL STREET ALAGIRI NAGAR VADAPAL</t>
  </si>
  <si>
    <t>UMA MAHESWARI KUMAR 21 3RD TRUST CROSS ST MANDAVALIPAKKAM MADRAS 60002</t>
  </si>
  <si>
    <t>SHANTHA RANGANATHAN NO 10 SAMBANDAM STREET R A PURAM MADRAS 600028</t>
  </si>
  <si>
    <t>G BOOPATHY 19 ARUNAGIRI STREET MANDAVELI MADRAS 600028</t>
  </si>
  <si>
    <t>K S KALIDAS 121 KARPAGAM AVENUE R A PURAM MADRAS 600028</t>
  </si>
  <si>
    <t>V SREENIVASAN 18 2 7TH MAIN ROAD R A PURAM MADRAS 600028</t>
  </si>
  <si>
    <t>CHETLUR RAJAGOPALA RANGANATHAN NO 10 SAMBANDAM STREET R A PURAM MADRAS 600028</t>
  </si>
  <si>
    <t>A R VASANTHA 18 2 7TH MAIN ROAD R A PURAM MADRAS 600028</t>
  </si>
  <si>
    <t>RACHEL JOHN FLAT NO 2B OCEAN COURT DOOR NO 102 NEW NO 126 SA</t>
  </si>
  <si>
    <t>MINOO KAIKHUSHROO B CAPADIA CAPADIA VILLA 9 M R C NAGAR SANTHOME HIGH ROAD CH</t>
  </si>
  <si>
    <t>SUCHITRA K 23 RAILWAY COLONY 4TH STREET AMINJIKARAI MADRAS</t>
  </si>
  <si>
    <t>S S SUBRAMANIAN SAI NILAYAM 7 WEST CLUB ROAD SHENOY NAGAR MADRAS</t>
  </si>
  <si>
    <t>RIASUDDIN MOHAMED 9 MONICHOLS ROAD CHETPET MADRAS 600031</t>
  </si>
  <si>
    <t>SHASHIKANT BHOJRAJ 36 CLUB ROAD SRINIVASANAGAR CHETPUT MADRAS 600031</t>
  </si>
  <si>
    <t>S BABU NAGANATHAN ANUGRAHA 5 1 DR T V ROAD CHETPET MADRAS 600031</t>
  </si>
  <si>
    <t>GOWRI SRIDHARAN 49 MAHADEVAN STREET WEST MAMBALAM MADRAS 600 033</t>
  </si>
  <si>
    <t>LALITHA RAMANANDAM 7 A3 BALAJI COMPLEX JANAKIRAM STREET WEST MAMBALAN</t>
  </si>
  <si>
    <t>SHANTHI RAJAGOPAL 7 CHAKRAPANI STREET WEST NAMBALAM CHENNAI 600033</t>
  </si>
  <si>
    <t>GOWRI SRIDHAR 49 MAHADEVAN STREET WEST MAMBALAM MADRAS 600033</t>
  </si>
  <si>
    <t>T S KANAKAVALLI SHANTHINIKETN 13 J P LAYOUT WEST MAMBALAM MADRAS</t>
  </si>
  <si>
    <t>SAVITHRI S C O K SUBRAMANIAN 28 SECOND STREET POSTAL COLONY W</t>
  </si>
  <si>
    <t>MADHU SUDAN THAYI 43 KUMARAPPA MUDALI STREET NUNGAMBAKKAM MADRAS 600</t>
  </si>
  <si>
    <t>SARASWATHY VENKATARAMAN A I FLAT 78 RAMANAICKEN STREET NUNGAMBAKKAM CHENN</t>
  </si>
  <si>
    <t>N CHANDRAMOULEESWARAN FLAT NO 6 FIST FLOOR 113 113A RAMA NAICKEN STREET</t>
  </si>
  <si>
    <t>M VIMALA KUMARI C O MR S M SWAMY 32 FIRST CROSS STREET WEST C I T</t>
  </si>
  <si>
    <t>SHARAD AGRAWAL I 8 INDUSTRIAL ESTATE VYASARPADI MADRAS 600039</t>
  </si>
  <si>
    <t>L BABULAL JAIN 304 E H ROAD VYASARPADY MADRAS 600039</t>
  </si>
  <si>
    <t>P KANCHAN NO 123 MELPATTI PONNAPPAN ST PERAMBUR 600039</t>
  </si>
  <si>
    <t>C VIJAYALAKSHMI PLOT 1882 I BLOCK ANNANAGAR 25TH ST MADRAS 60004</t>
  </si>
  <si>
    <t>K GOPALAN NAIR INPAM AD 39 TENTH MAIN ROAD ANNA NAGAR MADRAS 60</t>
  </si>
  <si>
    <t>ARUN KUMAR JAURA 2246 11TH MAIN ROAD ANNA NAGAR MADRAS 600040 600</t>
  </si>
  <si>
    <t>JAGDAMBIKA PANDALAI NAYAR 01190012956 STATE BANK OF INDIA</t>
  </si>
  <si>
    <t>C VIJAYA LAKSHMI PLOT NO 1882 25TH STREET I BLOCK ANNANAGAR MADRAS</t>
  </si>
  <si>
    <t>PRAMILA K S H I G FLAT NO 262 2 7TH AVENUE ANNA NAGAR WEST MAD</t>
  </si>
  <si>
    <t>M AMUDHAM A P 768 Z BLOCK ANNANAGAR CHENNAI 600040</t>
  </si>
  <si>
    <t>LAKSHMI AJIT PLOT NO 2872 LOYAL COMPLEX IIND FLOOR 12TH MAIN RO</t>
  </si>
  <si>
    <t>GIRIJA RAJAGOPALAN Z 233 6TH STREET 5TH AVENUE ANNA NAGAR CHENNAI 600</t>
  </si>
  <si>
    <t>VEENA KINI  SAI NIKETAN  AE 111 10TH MAIN ROAD ANNANAGAR WES</t>
  </si>
  <si>
    <t>R VENKAT SUBRAMANI 3362AA 8TH STREET 11TH MAIN ROAD ANNA NAGAR CHENNA</t>
  </si>
  <si>
    <t>V NARAYANAN S O PROF N VISWANATHAN B 3 ASHOK SVASTI 21 C BALAK</t>
  </si>
  <si>
    <t>K SINGH GROUND FLOOR G BLOCK FORT INDRAPRASTHA 18 A KALAKS</t>
  </si>
  <si>
    <t>NARAYANAN SUNDARAM VASANTASHRAMA 21 DR RADHAKRISHNAN NAGAR MAIN ROA</t>
  </si>
  <si>
    <t>VIJAYALAKSHMI NELAVAI 120210011000939 UNION BANK OF INDIA</t>
  </si>
  <si>
    <t>N SUNDARAM VASANTASHRAMA 21 DR RADHAKRISHNAN NAGAR MAIN ROAD</t>
  </si>
  <si>
    <t>KANIANTHARAI OOMMEN THOMAS 3 6 RAJAGOPALAN STREET VALMIKI NAGAR MADRAS 600041</t>
  </si>
  <si>
    <t>RATHNA VASUPAL PLOT NO 420 VI SOUTH CROSS ST KAPALEESHWARA NAGAR</t>
  </si>
  <si>
    <t>K N VASUPALAIAH PLOT NO 420 VI SOUTH CROSS ST KAPALEESHWARA NAGAR</t>
  </si>
  <si>
    <t>A RANGAN PLOT NO 58 VIJAYANAGAR UELACHI MADRAS 600042 60</t>
  </si>
  <si>
    <t>N VENKATESAN MUDALIAR 4 ANNASAMY MUDALI STREET PALLAVARAN CHENNAI 600043</t>
  </si>
  <si>
    <t>M MANAK CHAND 8 50 R M STREET PALLAVARAM MADRAS 600043</t>
  </si>
  <si>
    <t>V RAMANATHAN 5694 CENTRAL BANK OF INDIA</t>
  </si>
  <si>
    <t>PURNIMA HEDAOO 428010100219839 AXIS BANK LTD</t>
  </si>
  <si>
    <t>K RAMANATHAN 8 JAYNAGAR II MAIN ROAD TAMBARAM SANTORIUM MADRAS</t>
  </si>
  <si>
    <t>G VASANTHA LAKSHMI 26 KUMARA SAMY NAGAR VILLIVAKKAM MADRAS 600049</t>
  </si>
  <si>
    <t>UTTAM CHAND C O SHA UUTAM CHAND CHHAGANLAL 47 STROTTEN MUTHIA</t>
  </si>
  <si>
    <t>RAMESH KUMAR C O SHA UUTAM CHAND CHHAGANLAL 47 STROTTEN MUTHIA</t>
  </si>
  <si>
    <t>B HARI PRIYA 231 RAJA STREET PADI MADRAS 600050</t>
  </si>
  <si>
    <t>V RAMASWAMY 111 RAMDOSS STREET KRISHNAPURAM AMBATTUR MADRAS</t>
  </si>
  <si>
    <t>V ADAIKKAPPAN 20 THIRUMURTHY STREET RAMNAGAR AMBATWR MADRAS 60</t>
  </si>
  <si>
    <t>H SUBRAMANIAN 43 RAMALINGAM STREET GANDHI NAGAR AVADI MADRAS 6</t>
  </si>
  <si>
    <t>R HEMLATHA C O R RAMAN NO B 3 LAKSHMI ENCLAVE NO 6 RAJA RAO</t>
  </si>
  <si>
    <t>P KANNAN B 2 14A 9TH STREET NANGANALLUR MADRAS 600061</t>
  </si>
  <si>
    <t>GOPALAKRISHNAN SUBRAMANIAN 8615 BANK OF INDIA</t>
  </si>
  <si>
    <t>K NITHYASRI FLAT NO B 2 DOOR NO 14 A 9TH ST NANGANALLUR CHENNA</t>
  </si>
  <si>
    <t>V SUJATHA 4 FIFTH MAIN ROAD NANGANALLUR MADRAS 600061</t>
  </si>
  <si>
    <t>S SUBRAMANIAN 505595391 INDIAN BANK</t>
  </si>
  <si>
    <t>K VAMAN RAO NO 2 3RD STREET RANGANATHAN COLONY KRISHNA NAGAR</t>
  </si>
  <si>
    <t>N SUBRAMANIAN PLOT NO 119 5TH STREET AYYAPPA NAGAR PAMMAL MADRAS</t>
  </si>
  <si>
    <t>S VANCHINATHAN LAKSHMI PLOT NO 999 D NO 39 74TH STREET 12TH SECTO</t>
  </si>
  <si>
    <t>JAYA RAMANI D 127 C RAJAMANNAR SALAI K K NAGAR MADRAS 600078</t>
  </si>
  <si>
    <t>R LALITHA W O P R JAYARAMAN PLOT 481 19TH STREET SECTOR IV</t>
  </si>
  <si>
    <t>LAKSHMI RAMACHANDRAN 23 A DR P T RAJAN SALAI K K NAGAR MADRAS 600078</t>
  </si>
  <si>
    <t>MULTANMAL 48 NARAYANA MDALI STSRET MADRAS 600079</t>
  </si>
  <si>
    <t>LATA S H 23 ZINDA SAHIB STREET ZINDA SAHIB STREET MADRAS</t>
  </si>
  <si>
    <t>MADAN MOHAN MOHTA 4184 DENA BANK</t>
  </si>
  <si>
    <t>JUGAL KISHORE TAPARIA 21 BASIN WATER WORKS ST CHENNAI CHENNAI 600079</t>
  </si>
  <si>
    <t>MADHULIKA TODI TODI AGENCIES 17 5 KRISHNA IYER ST MADRAS 600079</t>
  </si>
  <si>
    <t>VINOD KUMAR KADEL 4 5 THALASINGAM STREET SOWCARPET CHENNAI 600079</t>
  </si>
  <si>
    <t>NAMITA FOMRA 9132 DENA BANK</t>
  </si>
  <si>
    <t>KAMALADEVI 8 1 NARAYAN MUDALI LANE MADRAS 600079</t>
  </si>
  <si>
    <t>MADHAV FOMRA 126 MINT STREET MADRAS 600079</t>
  </si>
  <si>
    <t>PANNA N SONI 337 MINT STREET MADRAS 600079</t>
  </si>
  <si>
    <t>P KARUNA DUGAR DUGAR HOUSE NO 7 PEDDUNAICKEN STREET KONDITHOPE MA</t>
  </si>
  <si>
    <t>DIPENDRA KUMAR MODI NO 60 MULLA STREET 3RD FLOOR CHENNAI CHENNAI 6000</t>
  </si>
  <si>
    <t>KISAAN GOPAL KADEL 14 AYYA MUDALI STREET ELEPHANT SATI CHENNAI 60007</t>
  </si>
  <si>
    <t>RAMESH KUMAR MEHTA C O MOOLRAJ FINANCE  GAURAV TOWER  9 TREVELYAN BAS</t>
  </si>
  <si>
    <t>A NARESH KUMAR 8883 INDIAN BANK</t>
  </si>
  <si>
    <t>L MAHALAKSHMI NO 8 MARKET LANE VENKATESANALI STREET NEW WASHERM</t>
  </si>
  <si>
    <t>P DHANAPAL NO 39 JEEVA NAGAR IST LANE TONDIARPET MADRAS 600</t>
  </si>
  <si>
    <t>M SANTOSH KUMAR 23 S R P KOIL ST NORTH PERAVALLURE PERAMBUR MADRAS</t>
  </si>
  <si>
    <t>SHAMEEM NO 6 21ST AVENUE ASHOKNAGAR MADRAS 600083 600083</t>
  </si>
  <si>
    <t>K PRABHA C 149 16 16TH AVENUE ASHOK NAGAR MADRAS 600083</t>
  </si>
  <si>
    <t>D SATHYA KUMARAN 2243 BANK OF MAHARASHTRA</t>
  </si>
  <si>
    <t>BIPIN R SHAH D 5 ARIHANT APARTMENTS 22 RAJA ANAMALAI ROAD MADRA</t>
  </si>
  <si>
    <t>M I MOHAMED SULTAN MAHMOUD 20 PONNAPPA MUDALI STREET I FLOOR PURASHAWALKHAM M</t>
  </si>
  <si>
    <t>M NATARAJ 5 D BHEL FLATS VIJAY SHANTHI BUILDERS 36 PERUMAL K</t>
  </si>
  <si>
    <t>INDIRA MANI C O MR K E MANI 95 POIS GARDEN MADRAS 600086 600</t>
  </si>
  <si>
    <t>SUBATHAMAYANTHY PLOT NO 75 KAMATCHI NAGAR MAIN ROAD VALASARAVAKKAM</t>
  </si>
  <si>
    <t>R SUNDARARAJAN FLAT S 1 PROMPT ESTATE FNO 70 THIRUPPUGAL STREET K</t>
  </si>
  <si>
    <t>V UMA 156 PANDIAN ST ALWAR THIRUNAGAR MADRAS 600087</t>
  </si>
  <si>
    <t>S V BALASUBRAMANIAN I 2 DEVI FLATS 1 D ALAPPAKKAM ROAD VALASARAVAKKAM</t>
  </si>
  <si>
    <t>R SELVAKUMAR PLOT NO 10 THIRUNAGAR MADRAS 600087</t>
  </si>
  <si>
    <t>N ALAMELU NO 14 8TH STREET NEW COLONY ADAMBAKAM MADRAS 60008</t>
  </si>
  <si>
    <t>SRINIVASAN THAMBU PLOT 1 SHAW WHLLACE COLONY ADAMBAKKAM MADRAS 600</t>
  </si>
  <si>
    <t>R B CHANNRAN E 26A 16TH CROSS STREET V J FLATS IST FLOOR BESANT</t>
  </si>
  <si>
    <t>LAKSHMI SIVARAMAN CHOMALABRI 38 BEACH HOMES AVENUE BESANT NAGAR MADR</t>
  </si>
  <si>
    <t>RAJAGOPALA BALASUBRAMANIAN HARI NIVAS NO 1 THIRD MAIN ROAD BESANT NAGAR MADRA</t>
  </si>
  <si>
    <t>PADMA RAMASWAMY S 7 MADHURAM APARTMENTS 6 ORUR OLCOTT KUPPAM ROAD</t>
  </si>
  <si>
    <t>RAJAGOPALA BALASUBRAMANIAN HARINIVAS FLAT NO 1 BLOCK A 1 4 G O C COLONY BESAN</t>
  </si>
  <si>
    <t>BALASUBRAMANIAN RAJAGOPALA HARI NIVAS NO 1 THIRD MAIN ROAD G O C COLONY BESAN</t>
  </si>
  <si>
    <t>R BALASUBRAMANIAN HARINIVAS NO 1 THIRD MAIN ROAD G O C COLONY BESANT</t>
  </si>
  <si>
    <t>S NELLAIAPPAN 5 JAYALAKSHMI ST VIRUGAMBAKKAM MADRAS 600092</t>
  </si>
  <si>
    <t>A K RAJAGOPALAN 49 III ST KRISHNA NAGAR VIRUGAMBAKKAM MADRAS 600</t>
  </si>
  <si>
    <t>N JAYARAMAN 116A 7 DURAI ARASAN STREET KAVERI RANGAM NAGAR SAL</t>
  </si>
  <si>
    <t>S HARIHARAN 6 BAJANAI KOIL STREET CHOOLAI MEDU MADRAS 600094</t>
  </si>
  <si>
    <t>C RAJENDRA KUMAR 29 INNER RING ROAD SENTHIL NAGAR MADRAS 600094 6</t>
  </si>
  <si>
    <t>S SAMPATH SHENBAGA NIVAS 86 S R B NAGAR KOLATHUR POST MADRAS</t>
  </si>
  <si>
    <t>V SUNDARAM 40 VELAVAN NAGAR KOLATHUR MADRAS 600099</t>
  </si>
  <si>
    <t>R ANJANEYAN 862 4TH STREET SECTOR D ANNANAGAR WEST EXTN MADRAS</t>
  </si>
  <si>
    <t>S PANKAJAVALLY C O A V SUBRAMANIAN 777 SUBASHREE 9TH STREET SYN</t>
  </si>
  <si>
    <t>S K MAHESHWARI FLAT NO 3088 BLOCK NO 22 JEEVAN BIMA NAGAR ANNANAG</t>
  </si>
  <si>
    <t>SUBRAMANIAM PANCHAPAKESAN 13075 CANARA BANK</t>
  </si>
  <si>
    <t>DEVI PRASAD BHASKARAN 78 J BLOCK ANNA NAGAR EAST MADRAS 600102</t>
  </si>
  <si>
    <t>N MASILLAMANI NAVAMANI N 150 6 LOTUS COLONY ANNANAGAR EAST MADRAS 600</t>
  </si>
  <si>
    <t>D KRISHNA MURTHY FLAT NO 1 GOLDEN GROVE D 9 ANNANAGAR CHENNAI 60010</t>
  </si>
  <si>
    <t>A KIRAN DEVI D 27 8TH STREET ANNANAGAR MADRAS 600102</t>
  </si>
  <si>
    <t>Y S T RAJU NO 7 9TH STREET VAISHNAVI NAGAR MADRAS 600109</t>
  </si>
  <si>
    <t>ANGELA WHITIN 91 SRI AYYAPPA NAGAR MADRAS 600111</t>
  </si>
  <si>
    <t>C KRISHNA 273 NEHRU TIMBER MARKET SYDENHAMS ROAD CHOOLAI CH</t>
  </si>
  <si>
    <t>SRIDHAR P R 58 STATE NAMK MAIN COLONY PAZHAVANTHANGAL MADRAS</t>
  </si>
  <si>
    <t>B C VENKATESH 47 STATE BANK COLONY PALAVANTHANGAL MADRAS 60011</t>
  </si>
  <si>
    <t>B VENKATESH 47 STATE BANK MAIN COLONY PALAVANTHALAB MADRAS 6</t>
  </si>
  <si>
    <t>SENTHIL SELVAM E MR 27073 INDIAN BANK</t>
  </si>
  <si>
    <t>NILAVU SUBBIAH PLOT NO 262 GANESH AVENUE SAKTHI NAGAR PORUR KANC</t>
  </si>
  <si>
    <t>VENKATESAN E 211006402 CHENNAI CENTRAL CO OP BANK LTD</t>
  </si>
  <si>
    <t>REVATHI RAMANATHAN 134 5 GANDHI ROAD CHINGLEPUT TAMIL NADU 603002</t>
  </si>
  <si>
    <t>S MANOJKANNAN 006301009308 ICICI BANK LTD</t>
  </si>
  <si>
    <t>A RAJASEKAR PUDHUTHOTTAM KADAPAKKAM PO CHEYYUR TALUK CHENGAL M</t>
  </si>
  <si>
    <t>BADRINARAYAN VISHNUTIRTH ADAVI 2 CALVE SUBBRAYA CHETTY STREET PONDICHERRY 605001</t>
  </si>
  <si>
    <t>BIJAY KUMAR DESHMUKH VIJAYA 10 AMBALATTA DOUAYER MADOH ST PONDICHERY</t>
  </si>
  <si>
    <t>RAVICHANDRAN R 10159337687 STATE BANK OF INDIA</t>
  </si>
  <si>
    <t>RAJAMANI PILLAI 447645907 INDIAN BANK</t>
  </si>
  <si>
    <t>RAMYA B 429581443 INDIAN BANK</t>
  </si>
  <si>
    <t>H JESHWANTH RAJ HARISH KUMAR SETHIYA 177 WEST CARE STREET CHIDAMBA</t>
  </si>
  <si>
    <t>S S P KRISHAN MURTHY 11 WEST CAR STREET CHIDAMBARAM 608001</t>
  </si>
  <si>
    <t>J VASANTHA BAI 177 WEST CARR ST CHIDAMBARAM PO S A DT 608001</t>
  </si>
  <si>
    <t>K LAKSHMI 11 WEST CAR STREET CHIDAMBARAM 608001</t>
  </si>
  <si>
    <t>P SIVASUBRAMANIAN 42 MUNICIPAL BUILDING BUS STAND MAYILADUTHURAI 6</t>
  </si>
  <si>
    <t>P SIVA SUBRAMANIAN 42 MUNICIPAL BLDG BUS STAND MAYILADUTHURAI 60900</t>
  </si>
  <si>
    <t>P SIVASUBRAMANIAN 42 MUNCIPAL BUILDINGS BUS STAND MAYILADUTHURAI 6</t>
  </si>
  <si>
    <t>P SIVASUBRAMANIAN 42 MUNICIPAL BLDG BUS STAND MAYILADUTHURAI 60900</t>
  </si>
  <si>
    <t>G GANESAN 80 GANDHI STREET AKKUR PO NAAGAI DT TAMILNADU 60</t>
  </si>
  <si>
    <t>G GANESAN 80 GANDHI STREET AKKUR PO MAYURAM T K TAMILNADU</t>
  </si>
  <si>
    <t>GUNASEKAR K 080201501724 ICICI BANK LTD</t>
  </si>
  <si>
    <t>UMAR HATHAB S 609401015728 ICICI BANK</t>
  </si>
  <si>
    <t>S MOHAMBAL 13 MUTT STREET KUMBAKONAM TAMIL NADU 612001 6120</t>
  </si>
  <si>
    <t>G GNANSAKTHI GNANA NILAYAM KAMARAJNAGAR MELACAVERY PO KUMBAKONA</t>
  </si>
  <si>
    <t>S SUNDARESA IYER ARASAVANANGADU P O VIA SEMBANGUDI SO KUNBAKONAM R</t>
  </si>
  <si>
    <t>S KALA 1001 SELLAPILLAYAR KOVIL ST KARANTHAI PO TAMIL NAD</t>
  </si>
  <si>
    <t>V J NAGPAL 24 THIRD STREET ARULANANDA NAGAR THANJAVUR 6130</t>
  </si>
  <si>
    <t>K INDRANI 34 RAJAJI STREET SRINIVASAPURAM THANJAVUR 613009</t>
  </si>
  <si>
    <t>V RAVICHANDRAN OB PARANGUSAR STREET MANNARGUDI TAMILNADU 614001</t>
  </si>
  <si>
    <t>KR RAMANATHAN 68 SAMU MUDALI STREET PATTUKKOTTAI 614601 THANJAVU</t>
  </si>
  <si>
    <t>B RAMAMURTHY 29 PANDAMANGALAM AGRAHARAM WORIUR TIRUCHIRAPALLI 6</t>
  </si>
  <si>
    <t>RAJAGOPALAN N 17 SOVTH CHITRA STREET SRIRANGAM TRICHY 6 620006</t>
  </si>
  <si>
    <t>DWARAKANATH B S 2007271566 STATE BANK OF INDIA</t>
  </si>
  <si>
    <t>A JOSEPH LOUIS 0002053000005908 THE SOUTH INDIAN BANK LTD</t>
  </si>
  <si>
    <t>S RAMESH 38 PUTHUR AGRAHA RAM PUTHUR TIRUCHY TIRUCHIRA PALL</t>
  </si>
  <si>
    <t>B PADMINI 34 KEECHATRAM ROAD TENNUR TIRUCHI RAPALLI 620017</t>
  </si>
  <si>
    <t>PADMA PANCHAPAKESAN C O MR A V ANNADHANAM A 4 THILLAINAGAR NORTH 75 H</t>
  </si>
  <si>
    <t>A SIVALINGAM C28 SESHASAYEE NAGAR KARUNANITHI NAGAR TIRUCHIRAPA</t>
  </si>
  <si>
    <t>V NATARAJAN 830610100001320 BANK OF INDIA</t>
  </si>
  <si>
    <t>K BALA SUBRAMANIAN CLERK STATE BANK OF INDIA JAYANKONDACHOLA PURAM TA</t>
  </si>
  <si>
    <t>VALLIAMMAI RAMASWAMY 36 FIRST ST K MUTHUPATNAM KARAIKUDI 623001 62300</t>
  </si>
  <si>
    <t>V PRASANNA VENKATESAN 7 MUTHOORANI SOUTH ST KARAIKUDI 623001</t>
  </si>
  <si>
    <t>V GIRIJA INDIAN BANK KOVLOOR ROAD KARAIKUDI 623001</t>
  </si>
  <si>
    <t>K SHYAMALA 3 SIXTH STREET SUBRAMANYA PURAM KARAIKUDI 623002</t>
  </si>
  <si>
    <t>K SHYAMALA 2 SEVENTH STREET SUBRAMANYAPURAM KARAIKUDI 2 TAMIL</t>
  </si>
  <si>
    <t>M MURUGAPPAN KENNEDY ILLAM 45 RAJAJI STREET KANDANUR 623104 P T</t>
  </si>
  <si>
    <t>RM MURUGAPPA CHETTIAR KENNEDY ILLAM NO 45 RAJAJI STREET KANDANUR P O RAM</t>
  </si>
  <si>
    <t>VISVANATHAN KALYANI S M SP HOUSE P O NACHIYAPURAM RAMNAD DIST TAMIL NA</t>
  </si>
  <si>
    <t>SARASWATHY SUBBU 10 CHATHIRATHER STREET DEVAKOTTAI PM DIST TAMIL NA</t>
  </si>
  <si>
    <t>SP SV SIVARAMAN CHETTIAR 306701011003715 VIJAYA BANK</t>
  </si>
  <si>
    <t>D VISWANATHAN 12449 INDIAN OVERSEAS BANK</t>
  </si>
  <si>
    <t>S SUNDARA VADIVELU 11 TEACHERS COLONY NAGALNAGAR DINDIGUL 624003</t>
  </si>
  <si>
    <t>SASIKUMAR P 029901000018794 INDIAN OVERSEAS BANK</t>
  </si>
  <si>
    <t>A SANKAR 45 EAST VELI ST MADURAI 625001</t>
  </si>
  <si>
    <t>N PANDURENGAN 253A 254 255 WEST MASI STREET MADURAI MADURAI</t>
  </si>
  <si>
    <t>V M N SHANMUGA SVNDARAM 303 WEST MASI STREET PIN 625001 MADURAI 625001</t>
  </si>
  <si>
    <t>S THIAGARAJAN 6 NANMAI THARUVAR KOIL ST NEAR WEST MASI ST MADURA</t>
  </si>
  <si>
    <t>S KOKILA 12 COMMANDING OFFICER LANE 2 WEST MASI ST MADU</t>
  </si>
  <si>
    <t>SUNDARA GOPAL R 109010100098883 AXIS BANK LTD</t>
  </si>
  <si>
    <t>P SHANMUGA NATHAN 28 1 VARPPUKKANNDRA ST SOUTH GATE MADURAI 625001</t>
  </si>
  <si>
    <t>P SHANMUGA NATHAN 28 1 VARPUKANNARA ST SOUTH GATE MADURAI 625001</t>
  </si>
  <si>
    <t>P SATHASIVAM KALYANI AGENCIES F 24 CORPN SHOPPING COMPLEX MADHU</t>
  </si>
  <si>
    <t>T NATRAJ 37 HAKKIMAJMAL KHAN ROAD CHINNA CHOCKIKULAM MADURA</t>
  </si>
  <si>
    <t>RAJALAXMI PARTHASARTHY SEETHA APTS B 4 FIRST FLOOR 2 A OLD NATHAM ROAD CH</t>
  </si>
  <si>
    <t>RAJENDRAN GANDHI 300073 TAMILNAD MERCANTILE BANK LTD</t>
  </si>
  <si>
    <t>R R SAROJA 244 KAMARAJAR SALAI MADURAI 625009 625009</t>
  </si>
  <si>
    <t>RAMESH G N DOOR NO 2 KHANPALAYAM 5TH STREET MADURAI TAMIL</t>
  </si>
  <si>
    <t>R K RAJARAM 244 KAMARAJAR SALAI MADURAI 625009</t>
  </si>
  <si>
    <t>BALA SUBRAMANIAN VELUSAMY 20B KURINCHI NAGAR NEW NATHAM ROAD PIN 625014 MA</t>
  </si>
  <si>
    <t>A G PALANI 15A 13 CHOCKALINGANAGAR 8TH STREET MADURAI 62</t>
  </si>
  <si>
    <t>A PR M V KANNAN SWAMINATH 37 KK NAGAR PIN 625020 MADURAI 6250</t>
  </si>
  <si>
    <t>N VENUGOPAL PLOT NO 15 DOOR NO 133 LAKE VIEW GARDEN I ST K K</t>
  </si>
  <si>
    <t>SUNDARESWARA MOORTHY M 26 P S CHIDAMBARAM ST VIRUDHUNAGAR TAMILNADU</t>
  </si>
  <si>
    <t>R VASUDEVAN 48 KATTA BOMMAN ST VIRUDHUNAGAR 626001</t>
  </si>
  <si>
    <t>LOGANAYAKI PALANIAPPAN 23 P S K NAGAR RAJAPALAYAN KAMARAJ 626108</t>
  </si>
  <si>
    <t>S A SUBRAMANIA RAJA 655 THIRUVANANTHAPURAM ST PUDUPALAYAM RAJAPALAYAM</t>
  </si>
  <si>
    <t>R MEENACHI 8 43 M REDDI PATTY ANUPAMKKOTTIA T K KAMANRAI DIST</t>
  </si>
  <si>
    <t>V JAMES GNANAPRAKASH JUNIOR TELECOM OFFICER MICROWAVE STATION SIVAKASI</t>
  </si>
  <si>
    <t>APPASAMY DINESHKUMAR 307901011002669 VIJAYA BANK</t>
  </si>
  <si>
    <t>A SENTHAMARAI NO 6 SOORASAMHARA POTTAL PASUMPON ST THIRUMANGALAM</t>
  </si>
  <si>
    <t>M V USHA C O SRI T M VENKATARAMAN 7 SIVAPURAM TIRUNELVELI 6</t>
  </si>
  <si>
    <t>P KARTHIKEYAN 24 NELLAI NAYANAR STREET PALAYAMKOTTAI TIRUNELVELI</t>
  </si>
  <si>
    <t>M VEERABAGU 30 ALADIVINAYAGAR KOIL ST TIRUNELVELI TOWN T N 6</t>
  </si>
  <si>
    <t>P VENKATARAMAN ASST EXEC ENGINEER TNEB 27 WEST MADA STREET TIRUNE</t>
  </si>
  <si>
    <t>R SARAYU E 42 ANUVIJAY TOWNSHIP RADHAPURAM TALUK TIRUNEL</t>
  </si>
  <si>
    <t>L RAMASAMAY 27 PUDUGRAMAM ST AMBASAMUDRAM 627401</t>
  </si>
  <si>
    <t>K PALANI 279 MALAYAN STREET TENKASI TAMILNADU 627811</t>
  </si>
  <si>
    <t>MR D DAYANITHY SENNAMA REDDIPATTI PO CHIDAMBARANAR DIST TAMILNADU</t>
  </si>
  <si>
    <t>PARVATHA VARDHINI ARUMUGAM 322 W G C ROAD TUTICORIN 628002</t>
  </si>
  <si>
    <t>K VIJAYALAKSHMI 54 GIN FACTORY ROAD TUTICORIN 628002 628002</t>
  </si>
  <si>
    <t>G NARAYANAN NO 23C WGC ROAD TUTICORIN 628002</t>
  </si>
  <si>
    <t>S MALLIGA D 7 SPIC NAGAR TUTICORIN 628005</t>
  </si>
  <si>
    <t>UMA M 30283019561 STATE BANK OF INDIA</t>
  </si>
  <si>
    <t>EDWIN S ALEKANDER 21 A 1 WATER TANK ROAD NAGERCOIL K K DIST 629001</t>
  </si>
  <si>
    <t>G RAJESWARI GANESAN 5 VELLALA EAST STREET VADASERY NAGERCOIL 629001</t>
  </si>
  <si>
    <t>PR VASANTHA 31 HOSPITAL STREET KOTTAIYUR SIVAGANGA 630106</t>
  </si>
  <si>
    <t>AR GNANAPANDITHAN EAST CAR STREET KILAPUNGUDI 630552 P M T DIST SIV</t>
  </si>
  <si>
    <t>P C NATARAJAN ST PANDRRAVEDU POST PALLIPET TALUK CHENGAI M G R DIST</t>
  </si>
  <si>
    <t>A SRINIVAASAN 25 B ALADI PILLAIYAR KOIL ST KANCHIPURAM 631501</t>
  </si>
  <si>
    <t>V HARESH KUMAR 159F SENGALNEE ROAD KANCHIPURAM CHENGAI MGR DT 6</t>
  </si>
  <si>
    <t>V SAMPATH RAJ 45 A WEST RAJA ST KANCHIPURAM CENGAI MGR DIST TAMI</t>
  </si>
  <si>
    <t>RAVI KUMAR SARAVANAN 901625568 ICICI BANK LTD</t>
  </si>
  <si>
    <t>B R PRASAD 11 MUNDY STREET VELLORE T N 632004</t>
  </si>
  <si>
    <t>HEMALATHA SRIDHARAN NO 7 13 EAST CROSS ROAD GANDHI NAGAR VELLOREE 63</t>
  </si>
  <si>
    <t>K RAMADOSS 16B VENKATACHALAM CHETTY ST ARCOT N A A DIST 63</t>
  </si>
  <si>
    <t>A M SIVAPRAKASH 86 MAIN ROAD HOSUR 635109</t>
  </si>
  <si>
    <t>S KUMUDHAM 11087534699 STATE BANK OF INDIA</t>
  </si>
  <si>
    <t>G G JAIN 19 ALANGAYAM ROAD TIRUPATTUR N A A DT PIN 635 601</t>
  </si>
  <si>
    <t>G RAMA 25 SWARNAMBIGAI ST PIN 636001 SALEM 636001</t>
  </si>
  <si>
    <t>V SAKUNTHALA V SAKUNTALA 98 NO 1 PILLAYAR KOVIL STREET SALEM 1</t>
  </si>
  <si>
    <t>B R C ANANTHA KRISHNAN 46 A VENKATAPPA CHETTY RD SHEVAPET SALEM 636002</t>
  </si>
  <si>
    <t>V PRABHAKARAN 8 A 2 MADHA KOIL STREET SHEVAPET SALEM 636002</t>
  </si>
  <si>
    <t>T VENKATESAN 62962010040600 SYNDICATE BANK</t>
  </si>
  <si>
    <t>U GOPI 112889 INDIAN BANK</t>
  </si>
  <si>
    <t>VANITHAMANI SUNDARA RAJAN 62 B MOONGAPA DISTREET GUGAI SALEM 636006</t>
  </si>
  <si>
    <t>MEYYAMMAI L 53813 BANK OF MADURA LTD</t>
  </si>
  <si>
    <t>YUVARANI V 000020674 CANARA BANK</t>
  </si>
  <si>
    <t>K PRABHAKARAN 102 PERAMANUR MAIN ROAD SALEM 636007</t>
  </si>
  <si>
    <t>S MANORANJITHAM 5 14 ALAGUMANNAR COLONY SALEM 636009</t>
  </si>
  <si>
    <t>ANJALI DEVI S 2469 THE KARNATAKA BANK LTD</t>
  </si>
  <si>
    <t>M ARTHANARI 6 6TH CROSS NARAYANANAGAR SALEM 636015</t>
  </si>
  <si>
    <t>B MOTHILAL CHOWDHRY F 29 INDRA GANDHI ROAD FAIR LANDS SALEM 636016</t>
  </si>
  <si>
    <t>RAMACHANDRAN N 8054 STATE BANK OF INDIA</t>
  </si>
  <si>
    <t>RAJAVEL SENGOTTUVEL 44 GANDHI NAGAR ATUR 636 102 SALEM DIST TAMIL</t>
  </si>
  <si>
    <t>R SRINIVASAN NO 3 KOMARAPALAYAM MALLUR SALEM 636203</t>
  </si>
  <si>
    <t>J RAMARATHINAM 2 177 SIVADAPURAM SALEM T NADU 636307</t>
  </si>
  <si>
    <t>R SENTHIL S O T RAJU 40 A PIDAMANERI RD DHARMAPURI T N 636</t>
  </si>
  <si>
    <t>KADHARBASHA M 015601001224 ICICI BANK LTD</t>
  </si>
  <si>
    <t>L VIJAYAN 11 STATE BANK COLONY TRICHY ROAD NAMAKKAL SALEM DI</t>
  </si>
  <si>
    <t>K KALIYAPPAN AISWARYA 37 A 1 BAZAAR STREET MOHANUR SALEMDIST</t>
  </si>
  <si>
    <t>K CHANDRAKUMAR AISWARYA 37 A 1 BAZAAR STREET MOHANUR SALEM DIST</t>
  </si>
  <si>
    <t>V PRAKASAM 622201006045 ICICI BANK LTD</t>
  </si>
  <si>
    <t>N PONNARSHANKAR 62942200007436 SYNDICATE BANK</t>
  </si>
  <si>
    <t>K D PALANISAMY 19 PON STREET ERODE TAMILNADU 638001</t>
  </si>
  <si>
    <t>S SURESH 30 THIRUNAGAR COLONY PIN 638003 ERODE T N 6380</t>
  </si>
  <si>
    <t>RAJENDRA KUMAR AGARWAL 103 PARK ROAD ERODE 638003</t>
  </si>
  <si>
    <t>V S RAJEWARAN GOUNDER AND CO SIVVALUR POST VELLANKOIL 638004 63</t>
  </si>
  <si>
    <t>H MOHAMED ILYAS 12 MOSQUE STREET PERIA AGRAHARAM ERODE TAMIL NADU</t>
  </si>
  <si>
    <t>S KUMARA SAMY NO 10 OLD NO 3 N G G O COLONY 5TH ST ERODE T N ER</t>
  </si>
  <si>
    <t>P K VISWANATHAN 139 PUTHUPPALAYAM THENRAL ILLAM PONMUDI PERIYAR DT</t>
  </si>
  <si>
    <t>GOPALAKRISHNAN D 18237 CANARA BANK</t>
  </si>
  <si>
    <t>PRABHAKARAN K 1834551 INDIAN BANK</t>
  </si>
  <si>
    <t>V PARTHASARATHY THUYYAMPUNDURAI PO VIA AVALPUNDURAI 638115</t>
  </si>
  <si>
    <t>MALATHYDHANAPAL 1 DOOR SUBRAMINIAM STREET GOBICHETTI PALEM 638</t>
  </si>
  <si>
    <t>K SEMBANAN 66 KALIANNAN EXTENSION GOBI CHETTIPALAYAM VIA EROD</t>
  </si>
  <si>
    <t>S SHIVA RAMA KRISHNAN 2 NGR NAGAR MAIN ROAD TIRUPUR 638601</t>
  </si>
  <si>
    <t>V SUGUMAR 140 MAIN ROAD KANGAYAM POST PERIYAR DIST 638701</t>
  </si>
  <si>
    <t>S SREENIVASAN 29 SENGUNTHAPURAM II CROSS KARUR T N 639002</t>
  </si>
  <si>
    <t>P K MANOHARAN 973 1 KOVAI ROAD KARUR TRICHY DIST T N 639002</t>
  </si>
  <si>
    <t>V SIVAGNANAM 45 SENGUNTHAPURAM III CROSS KARUR TAMILNADU 6390</t>
  </si>
  <si>
    <t>P ANANDAN 56 ANDAL NAGAR NORTH PASUPATHI PALAYAM KARUR TRICH</t>
  </si>
  <si>
    <t>V KALAYARASI W O P VADIVELAN B2 A MAIN ROAD GANDHI GRAMAM PASUP</t>
  </si>
  <si>
    <t>S MUTHUSAMY H 65 HSG UNIT GNADHI GRAMAM PASUPATHIPALAYAM POST</t>
  </si>
  <si>
    <t>M RAVESWARA MOORTHY PASUPATHI PALAYAM VANGAL PO UKARURU 639116</t>
  </si>
  <si>
    <t>R LOGANAYAKI W O M RAVESWARAMOORTHY PASUPATHI PALAYAM VANGAL PO</t>
  </si>
  <si>
    <t>C PARVATH VANGAL PASUPATHI PALAYAM VANGAL PO TRICHY DT KARO</t>
  </si>
  <si>
    <t>R KRISHNAMOORTHY PUNGAM BADI POST ARAVAKURICHI VIA TRICHY 639201</t>
  </si>
  <si>
    <t>G PARASMAL C O LUKKAD SALES 270 OPPANKARA ST COIMBATORE 641</t>
  </si>
  <si>
    <t>BALAVENKATRAMAN B KARUR VYSYA BANK LTD PB NO 220 OPPANAKARA ST COIMB</t>
  </si>
  <si>
    <t>B JANAKI 15 NEW NO 72 KARUPPA GOUNDAN STREET COIMBATORE 6</t>
  </si>
  <si>
    <t>VISALAKSHI RAMACHANDRAN 101 DEVANGAPET NO 3 COIMBATORE TAMIL NADU 641001</t>
  </si>
  <si>
    <t>M M SUNDRAM SREE KARPAGA SHARES AND SECURITIES 115 OLD NO 72</t>
  </si>
  <si>
    <t>S RAVINDRA KUMAR 118 SULLIVAN STREET PIN 641001 COIMBATORE 6410</t>
  </si>
  <si>
    <t>H GULAM MOHAMED 771 R G STREET COIMBATORE 641001</t>
  </si>
  <si>
    <t>INDIRA BHAI C O L P ENTERPIRSES 302 OPPANAKARA STREET COIMBATO</t>
  </si>
  <si>
    <t>J P MANOHARI 751 BIG BAZAR STREET COIMBATORE 641001</t>
  </si>
  <si>
    <t>ARC VENKATACHALAM 76 PONNAIAHRAJAPURAM COIMBATORE 641001</t>
  </si>
  <si>
    <t>SHANTILAL P KENIYA 16 6 DEVANGA HIGH SCHOOL ROAD BVA BUILDING SECOND</t>
  </si>
  <si>
    <t>A RAMCHAND 177 RAMACHANDRA ROAD K S PURAM COIMBATORE 641002</t>
  </si>
  <si>
    <t>M VENKATESHAN 164 WEST T V SWAMY ROAD R S PURAM COIMBATORE TAMIL</t>
  </si>
  <si>
    <t>NARAYANASWAMI K S 39 VENKATARAMANA ROAD R S PURAM COIMBATORE 64100</t>
  </si>
  <si>
    <t>SRILATHA MOHAN 122 Q SILVER ROCK FLATS WEST VENKATASAMY RAOD R S</t>
  </si>
  <si>
    <t>G SATISH KUMAR 67 V C V ROAD R S PURAM COIMBATORE 641002</t>
  </si>
  <si>
    <t>S B S INVESTMENTS FINANCE CO P LTD 1996 9 MANI RAJANNA GARDENS NEAR KRISHNA COLONY SI</t>
  </si>
  <si>
    <t>A JAGANATHAN C O MR P VELLINGIRI 20 POLICE COLONY STREET NO 2 S</t>
  </si>
  <si>
    <t>M VELUMANI 1349 UNION BANK OF INDIA</t>
  </si>
  <si>
    <t>M S STRATEGIC INVESTMENTS 1996 9 RAJANAGARDENS NR KRISHNA COL ONY SINGANALLU</t>
  </si>
  <si>
    <t>S RAVI 19024 CANARA BANK</t>
  </si>
  <si>
    <t>K MUTHUKUMAR 7 THIRUNAVUKKARASUNAGAR KUNIAMUTHUR COIMBATORE 6</t>
  </si>
  <si>
    <t>SARASWATHI KRISHNAN 30A NO 102 NEHRU ST RAMNAGAR COIMBATORE COIMBATO</t>
  </si>
  <si>
    <t>R LAKSHMICHAND 56 SIVANANDA COLONY IST STREET COIMBATORE 641012</t>
  </si>
  <si>
    <t>JEYAVANTHI AYYATHURAI UNION BANK OF INDIA GANDHIPURAM BRANCH CROSS CUT R</t>
  </si>
  <si>
    <t>V GANESAN 23 B HUDCO COLONY TATABAD COIMBATORE 641012</t>
  </si>
  <si>
    <t>K ELANGCHEZHIAN 9 VIDHYA NAGAR CIVIL AERODROME COIMBATORE 641014</t>
  </si>
  <si>
    <t>RENUGOPAL P 5984 INDIAN OVERSEAS BANK</t>
  </si>
  <si>
    <t>G SUBRAMANIAN 029101507998 ICICI BANK LTD</t>
  </si>
  <si>
    <t>B VENKATACHALAM 117 C LAVENDER RAHEJA ENCLAVE 236 RACE COURSE ROAD</t>
  </si>
  <si>
    <t>C P RAMESH 61 GEETHA HALL RD HOTEL VINANAK COIMBATORE 64101</t>
  </si>
  <si>
    <t>SHANMUKKAM R M ADVOCATE 89 GREY TOWN COIMBATORE 641018</t>
  </si>
  <si>
    <t>V RAJAN 47 GANESAN STREET RATNAPURI COIMBATORE 641027</t>
  </si>
  <si>
    <t>K BALAKRISHNAN 1030 BANK OF BARODA</t>
  </si>
  <si>
    <t>R RAVI KUMAR S O J RAMACHANDRAN MARUDHAM 5 25 A 4 PEONS COLONY</t>
  </si>
  <si>
    <t>I K THIAGARAJAN NO 48 NANDAVANAM STREET IDIGARAI POST COIMBATORE</t>
  </si>
  <si>
    <t>KUMARAGURU V 233 INDIAN OVERSEAS BANK</t>
  </si>
  <si>
    <t>S K KANNAPPAN 536 AVANASHI ROAD P N PALAYAM COIMBATORE 641037</t>
  </si>
  <si>
    <t>S M SUNDARAM 229 E RAVI MURUGAN APTS V STREET K K PUDUR COIMBAT</t>
  </si>
  <si>
    <t>NAMAGUNDLA GUNDU RAO NO 28 RAMASWAMY GOUNDER STREET COIMBATORE 641038</t>
  </si>
  <si>
    <t>RAMANATHAN VENKATESAN 89 P M SWAMY COLONY SECOND STREET SITE 62 COIMBA</t>
  </si>
  <si>
    <t>MICHAEL ANTONY JESURAJ C O C MARIAMMAL W 65 KOVAIPUDUR COIMBATORE 641042</t>
  </si>
  <si>
    <t>D JAGADEESAN 68 RAVINDRANATH LAYOUT COIMBATORE 641044</t>
  </si>
  <si>
    <t>P C THIRUMOORTHY 20 B KRISHNASAMY NAGAR IIND LAYOUT RAMANATHAPURAM</t>
  </si>
  <si>
    <t>B RAMAKRISHNAN 1 256 K N P ROAD KARAMADAI COIMBATORE 641104</t>
  </si>
  <si>
    <t>R KOUSALYA DEVI 10 MANI VILAS STREET KARAMADAI PO COIMBATORE DIST</t>
  </si>
  <si>
    <t>V NARAYANASAMY VENKATASAMY V NARAYANASAMY G G 21 ACCCOLONY MADUKKARAI COIMBAT</t>
  </si>
  <si>
    <t>M KANAGARAJU S O C MUTHUSAMY NACCKENTHOTTAM A S KULAM PO COIMBA</t>
  </si>
  <si>
    <t>R THAYAMMAL COMPANY HOUSE CHETTIPALAYAM 641201 641201</t>
  </si>
  <si>
    <t>SIVA KUMAR D 18930100000071 BANK OF BARODA</t>
  </si>
  <si>
    <t>SELVARAJ S 537 THE DHANALAKSHMI BANK LTD</t>
  </si>
  <si>
    <t>V BHAGYALAKSHMI NO 1 MUNICIPAL OFFICE ROAD POLLACHI 642001</t>
  </si>
  <si>
    <t>J K SOUNDARA RAJAN 1 52 RAJA STREET JALLIPATTY P O UDUMALPET TK COIMB</t>
  </si>
  <si>
    <t>S SURESH 21 VIDYASAGAR ROAD GANDHINAGAR UDAMALPET 642126</t>
  </si>
  <si>
    <t>AJITHKUMAR 4376000100003893 PUNJAB NATIONAL BANK</t>
  </si>
  <si>
    <t>K KAMALAM KAMALA BHAVAN CHOVVA PO KANNUR 670006</t>
  </si>
  <si>
    <t>K KAMALAM KAMALAL BHAVAN CHOVVA POST KANNUR DIST KERALA 6</t>
  </si>
  <si>
    <t>BHARATHY SAHADEVAN HEMDEEP PANNENPARA CANNANORE 670014 670014</t>
  </si>
  <si>
    <t>A SHIVA SUBRAMANIAN KARTHERI MADOM TALIPARAMBA P O CANNANORE DT 670</t>
  </si>
  <si>
    <t>C V NARAYANAN HARI VIHAR NEAR TEMPLE P O CHERUKUNNU CANNANORE DI</t>
  </si>
  <si>
    <t>K P O SULAIMAN JESNAHOSPITAL PAXXANUR CANNARORE DIST KERALA 670</t>
  </si>
  <si>
    <t>RAYAROTH KODERY JAYARAJAN 08440100000875 BANK OF BARODA</t>
  </si>
  <si>
    <t>GEORGEKUTTY P S LECTURER IN PHYSICS S E S COLLEGE SREEKANDAPURAM</t>
  </si>
  <si>
    <t>C V SATHI W O P GANGADHARAN LAKSHMI NARAYANA KRIPA RAMDASNAG</t>
  </si>
  <si>
    <t>V RAVINDRANATH PAI CANARA BANK KANHANGAD 671311</t>
  </si>
  <si>
    <t>GOPALKRISHNA SHENOY MERCHANT KOTACHERRY KANHANGAD KERALA 671315</t>
  </si>
  <si>
    <t>DEEPIKA 02452200008738 SYNDICATE BANK</t>
  </si>
  <si>
    <t>DIPTI J SHAH MOHANLAL SUGARS BIG BAZAR CALICUT 673001</t>
  </si>
  <si>
    <t>NIRMALA BALARAMAN 632817 INDIAN BANK</t>
  </si>
  <si>
    <t>MADHAVIKUTTY AMMA KUDALI THAZHATHVEED K T MADHAVIKUTTY AMMA SAISREE 33 843H PRASANTHIPUR</t>
  </si>
  <si>
    <t>ANNIE JOSEPH 253992 STATE BANK OF INDIA</t>
  </si>
  <si>
    <t>JOSEPH V G 253992 STATE BANK OF INDIA</t>
  </si>
  <si>
    <t>SWAPNA C 4257000100068858 PUNJAB NATIONAL BANK</t>
  </si>
  <si>
    <t>MOHANAN N PLITHIYA PARAMB NARAYANA NAGAR BADAGARA KOZHIKODE</t>
  </si>
  <si>
    <t>P P RAMACHANDRAN SHREYAS NEAR CIVIL STATION PIN 673101 VADAKARA K</t>
  </si>
  <si>
    <t>SREEJITHLAL KONDADAN 40274100105052 KERALA GRAMIN BANK</t>
  </si>
  <si>
    <t>HARIHARAN P 01190024486 STATE BANK OF INDIA</t>
  </si>
  <si>
    <t>MOHAMED ABDURAHIMAN K MOHAMED ABDURAHIMAN MASTER PO MONGAM MALAPURAM D</t>
  </si>
  <si>
    <t>MUHAMMED MUSTHAFA U P 12940100127508 THE FEDERAL BANK LTD</t>
  </si>
  <si>
    <t>K GOPAKUMAR GOVINDA VILAS SULTANPET PALGHAT KERALA 678001 67</t>
  </si>
  <si>
    <t>GEORGE ZACHARIA KUMBILVELIL DHONI P O PALAKKAD 678009</t>
  </si>
  <si>
    <t>ALEX MATHEW 0074001000008614 THE DHANALAKSHMI BANK LTD</t>
  </si>
  <si>
    <t>VASUDEVAN P H NO 18 183 KENATHA PARMAB PALAKKAD 678013</t>
  </si>
  <si>
    <t>BHARGAVI KANNAN  BABYFORD  PO VADAVANUR DT PALAKKAD PALGHAT 67850</t>
  </si>
  <si>
    <t>K P M UNNIKAMMU MILL HOUSE MANNARGHAT PALGHAT DT KERALA 678582 PA</t>
  </si>
  <si>
    <t>SATHIRAJAN P 7529 THE OTTAPALAM CO OP URBAN BANK</t>
  </si>
  <si>
    <t>GIRIVAS KUMAR U GIRINIVAS PATTAMBI POST PALGHAT DIST KERALA 6793</t>
  </si>
  <si>
    <t>SASI A T PUTHUMANA HOUSE PULASSERI PATTAMBI PALAKKAD DIST</t>
  </si>
  <si>
    <t>ABDUL RASHEED CHELAKKODAN 0210541155001 INDUSIND BANK</t>
  </si>
  <si>
    <t>P B SURENDRAN ACUMEN 09 0144 0 STOCK AND SHARE BROKERS PAZHAYA NAD</t>
  </si>
  <si>
    <t>THRESIA JOHN CHEREATH TRICHUR SCAN CENTRE T B ROAD TRICHUR 680001</t>
  </si>
  <si>
    <t>MUKUNDAN MENON TRICHUR SHARE TRADING HOUSE XXV 905 3 THIRUVAMBADI</t>
  </si>
  <si>
    <t>C A GEORGE CHALISSERY HOUSE POST PUNKUNNAM TRICHUR KERALA</t>
  </si>
  <si>
    <t>C MUKUNDAN 14 104 CHATHIATH HOUSE AYYANTHOLE TRICHUR KERALA</t>
  </si>
  <si>
    <t>IGNATIUS ANTONY K KOLLANNUR HOUSE NO VIII 193 EAST FORT TRICHUR KERA</t>
  </si>
  <si>
    <t>LAZAR K CHALAKKAL CHALAKKAL HOUSE PALLAN ANGADI PARAVATTANI TRICHUR</t>
  </si>
  <si>
    <t>IGNATIUS ANTONY ADVOCATE KOLLANNOOR HOUSE NO 8 149 EAST FORT TRICH</t>
  </si>
  <si>
    <t>JACOB M NEDIYAMBAN NEDIYAMBAN HOUSE KURIACHIRA KUNNATH TRICHUR 680006</t>
  </si>
  <si>
    <t>DEVIN N PRABHAKAR LAXMI NIVAS PADINJATTIE LANE KUMARAPURAM TRIVANDRU</t>
  </si>
  <si>
    <t>M P FRANCIS MUTTATH HOUSE PO PALISSERY TRICHUR DIST PALAKKAL K</t>
  </si>
  <si>
    <t>N K RAMACHANDRA KURUP PRIYANKA PEECHERIKAT LANE GURUVAYOOR 680101</t>
  </si>
  <si>
    <t>P SAILENDRAN NAIR ODAMPILLY NORTH IRINJALAKUDA P O KERALA 680121 6</t>
  </si>
  <si>
    <t>JOSE KOTTURAN HIMAVAN PO IRINJALAKUDA NORTH KERALA STATE 680 125</t>
  </si>
  <si>
    <t>A V GEORGE ALKARA MYTHRI NAGAR FR DISMAS ROAD IRINJALAKUDA</t>
  </si>
  <si>
    <t>A V GEORGE PROFESSOR AND HEAD DEPT OF GEOLOSY CHRIST COLLEGE</t>
  </si>
  <si>
    <t>JOHN L POTTATH POTTATHUPARAMBIL HOUSE ROSE GARDEN PUDUKAD 680301</t>
  </si>
  <si>
    <t>SHAJI P S PARAMBI KATTIL HOUSE V R PURAM CHALKUDY 680307</t>
  </si>
  <si>
    <t>JINO DENNY 31842 THE FEDERAL BANK LTD</t>
  </si>
  <si>
    <t>T RAVINDRAN NAIR THAYATHIL HOUSE POST ELAVALLY N CHITTATTUKARA TR</t>
  </si>
  <si>
    <t>AJITH KUMAR A V VETTIKKAT HOUSE PO CHITTATTUKARA THRISSUR KERALA</t>
  </si>
  <si>
    <t>K V RAMAKRISHNA NAMBIAR KANNAMMATTIL HOUSE PO ORUMANAYOOR VIA CHAVAKKAD TR</t>
  </si>
  <si>
    <t>SUDHEESH K S 67092728831 STATE BANK OF TRAVANCORE</t>
  </si>
  <si>
    <t>BENOY VARGHESE SANTHOSH VILLA KALLUMPURAM KADAVALLUR POST KERALA</t>
  </si>
  <si>
    <t>MARY VARGHESE SANTHOSH VILLA KALLUMPURAM KADAVALLUR POST KERALA</t>
  </si>
  <si>
    <t>CHANDRIKA SEKHARAN SREELAKSHMI P O PURANATTUKARA TRICHUR DIST TRICHU</t>
  </si>
  <si>
    <t>M P JOHNSON MUTTATH HOUSE PO KODANNUR TRICHUR DIST KERALA 68</t>
  </si>
  <si>
    <t>M R RAJA CANARA BANK MULAKUNNATHKAVU TRICHUR DT TRICHUR 68</t>
  </si>
  <si>
    <t>V A SHAHIDA GAFFOOR ADAKKA PARAM BIL HOUSE PO ANTHIKAD TRICHUR KERALA</t>
  </si>
  <si>
    <t>JOSE T KALLIATH 0084053000029025 THE SOUTH INDIAN BANK LTD</t>
  </si>
  <si>
    <t>JAYASREE N NELLIMUTTATH HOUSE P O NADAVARAMBA TRICHUR DT KERA</t>
  </si>
  <si>
    <t>P SANDHYA SREEVALSAM LOKAMALESWARAM KODUNGALLUR 680664</t>
  </si>
  <si>
    <t>K M SIDDIK KATAKATH HOUSE SANTHIPURAM PO TRICHUR DIST 68066</t>
  </si>
  <si>
    <t>HAMEED M P MANAKKULAM HOUSE KALLETTUMKARA TRICHUR DISTRICT</t>
  </si>
  <si>
    <t>EMILI ANTONY 102523 THE CATHOLIC SYRIAN BANK LTD</t>
  </si>
  <si>
    <t>C A SATHIA BHAMA 6347 INDIAN OVERSEAS BANK</t>
  </si>
  <si>
    <t>SHIBU GEORGE 1361431950 CENTRAL BANK OF INDIA</t>
  </si>
  <si>
    <t>ASHA L SHAH SHYAMKUNJ 8 665 A TOWN HALL ROAD COCHIN 682002 6</t>
  </si>
  <si>
    <t>VINODINI V PADIYAR SPRING FILED R G PAI ROAD COCHIN 682002 682002</t>
  </si>
  <si>
    <t>SOPHY RODRIGUES LEO VILLA EAST OF NAZARATH COCHIN 682002</t>
  </si>
  <si>
    <t>C S VENKITESWARAN XII 117 KOOVAPADAM COCHIN 682 002 682002</t>
  </si>
  <si>
    <t>SHREEKALA V P 6 1703 PALIYAM LANE NALUMADOM COCHIN 682002</t>
  </si>
  <si>
    <t>G P GAYAL GOYAL AGENCIES VIII 912 NEW ROAD MANGATTU JN COCHI</t>
  </si>
  <si>
    <t>S BALAKRISHNA KAMATH H NO 8 2016 MAULANA AZAD ROAD KAPPALENDI MUKKU COC</t>
  </si>
  <si>
    <t>DHARMENDRA D VORA 5 625 TRIVENI BLDG NEW ROAD COCHIN 682002</t>
  </si>
  <si>
    <t>SUNILKUMAR JAIN C O D S SONS VI 2011 LALAN ROAD COCHIN 682002</t>
  </si>
  <si>
    <t>CHANDRIKA P SHAH C O P K SHAH V 786 NEW ROAD KOCHI ERNAKULAM 68200</t>
  </si>
  <si>
    <t>R SIVANANDA PRABHU 8 178 T D WEST GATE SOUTH CHERLAI MATTANCHERRY KOC</t>
  </si>
  <si>
    <t>DINESH CHANDRA SHAH 6 2086 C D BUILDING OPP HAJI ESSA SCHOOL NEW ROAD</t>
  </si>
  <si>
    <t>MOHAN KUMAR SADANANDA KAMATH XIV 233 SRAMBICAL RD KARUVELIPADY COCHIN KERAL</t>
  </si>
  <si>
    <t>JYOTHINATH K R THEJUS SDPY ROAD PALLURUTHY COCHIN 682006</t>
  </si>
  <si>
    <t>RAJESWARY HRISHIKISAN ORIENTAL PHARMACY MARKET ROAD BRNAKULAM KERALA 6</t>
  </si>
  <si>
    <t>R V RAGHUNATHAN THAMPURAN XL 263 LAYAM ROAD COCHIN KERALA 682011</t>
  </si>
  <si>
    <t>MRS NAHEED NAYEEM 5B PAVILION P T USHA ROAD KOCHI 682011 682011</t>
  </si>
  <si>
    <t>V M PAUL XLI 69 VALIYAPAMAMBIL HOUSE MULASSEIN CANAL ROAD C</t>
  </si>
  <si>
    <t>MATHEW JACOB VELIVIL UNION BANK OF INDIA M G ROAD ERNAKULAM 682011</t>
  </si>
  <si>
    <t>VARGHESE MATHEW PALATHURUTHY STATE BANK OF INDIA COCHIN SHIPYARD BRANCH PERUMAN</t>
  </si>
  <si>
    <t>BHARATHA KUMAR L ZAVERI TARA LUX 39 4260 MILL LANE PALLIMUKKU E K M COC</t>
  </si>
  <si>
    <t>E S JOSE EARESERIL HOUSE KATHRUBADAVE KALOOR COCHIN KERALA</t>
  </si>
  <si>
    <t>K S PRASAD PANICKER VILLA 36 2499 AZAD ROAD SOUTH END KOC</t>
  </si>
  <si>
    <t>RESHMI PUTHUSSERI PLAKKAL HOUSE CHELLATH LANE KATHRUKADAVU COCHIN 68</t>
  </si>
  <si>
    <t>K S ABDUL KARIM 36 248 VEEKSHANAM ROAD COCHIN 682018</t>
  </si>
  <si>
    <t>MARY LISSY 5081 STATE BANK OF INDIA</t>
  </si>
  <si>
    <t>FRANCIS S MANAVALAN INCOME TAX OFFICER 42 784 POWER HOUSE ROAD PANAKKA</t>
  </si>
  <si>
    <t>JOLLY JOSEPH FLAT NO B 51 CHOIC GARDENS VYTILLA COCHIN 682019</t>
  </si>
  <si>
    <t>DILIP A CHERIAN 92 GIRINAGAR COCHIN ERNAKULAM KERALA 682020</t>
  </si>
  <si>
    <t>N V SREEDHARAN INDIRA GANDHI NATNL OPEN UNIVERSITY COCHUD UNIVER</t>
  </si>
  <si>
    <t>GEURGE C OOMMEN CARUTHEDATHU PADIVATTOM EDAPALLY P O KOCHI 682 024</t>
  </si>
  <si>
    <t>HARIHARA MENON P N LEELA SADANAM PADIVATTOM EDAPPALLY PO COCHIN 682</t>
  </si>
  <si>
    <t>CHECHAMMA FRANCIS KATTITHRA HOUSE PIPELINE ROAD PALARIVATTOM COCHIN</t>
  </si>
  <si>
    <t>I V MICHEAL ITTYPATTA HOUSE KISSAN ROAD PALARIVATTOM COCHIN KE</t>
  </si>
  <si>
    <t>K M SUSEELA DEVI SREE GITANJALI ST MARTINS ROAD PALARIVATTOM COCHIN</t>
  </si>
  <si>
    <t>MURALI A G AUNGAL HOUSE PALARIVATTOM P O COCHIN KERALA 682</t>
  </si>
  <si>
    <t>HASSAN K LEBBA MADATHI PARAMPIL HOUSE VENNALA PO COCHIN KERALA</t>
  </si>
  <si>
    <t>K VIJAYA KUMAR CHETTAKKAL MADOM ELAMAKKARA COCHIN 682026 682026</t>
  </si>
  <si>
    <t>K M VIJAYAKUMARAN SHREYAS 33 238  C  VENNALA P O COCHIN 682028</t>
  </si>
  <si>
    <t>BABY T I C O RAJU GEORGE SURABHY ATHAPPILLY ROAD VENNALA P</t>
  </si>
  <si>
    <t>GIRIJA DEVI KB SREE VIHAR PADAMUGAL KAKKANAD COCHIN 682030</t>
  </si>
  <si>
    <t>GRACE VERGHESE KOTTAPURATH CHAKKARA PARAMBU THAMMANAM KOCHI 682</t>
  </si>
  <si>
    <t>SUSEELA KUMARI P E 30 CHANGAMPUZHA NAGAR P O KOCHI KERALA 6820</t>
  </si>
  <si>
    <t>N RAJENDRA PRABHU H NO XL 6421 T D ROAD ERNAKULAM COCHIN 682035</t>
  </si>
  <si>
    <t>JOSEPH M O GREESHMUM JAWAHAR ROAD GANDHI SQUARE POONITHURA PO</t>
  </si>
  <si>
    <t>SAJI MATHEW 7189 THE FEDERAL BANK LTD</t>
  </si>
  <si>
    <t>SAJAN P DAVID PULIKOTIL KOLENCHERY KERALA 682311</t>
  </si>
  <si>
    <t>OMANA VARGHESE PANACHIYIL PERINGOLE KOLENCHERY KERALA 682311</t>
  </si>
  <si>
    <t>K RAVINDRAN EDAVANA 1 493 VATTUKUNNU MULANTHURUTHY P O ERNAKUL</t>
  </si>
  <si>
    <t>ROSE MARIE MAMPILLI MYALIL HOUSE KULAYATTIKKARA PO ERNAKULAM DIST 68</t>
  </si>
  <si>
    <t>SAROJINI K G JAIVIHAR JAIHIND ROAD NAYARAMBALAM P O COCHIN ERN</t>
  </si>
  <si>
    <t>THANKARAJ K G FEDERAL BANK LTD CREDIT CONTROL DEPT HEAD OFFICE A</t>
  </si>
  <si>
    <t>DEVASSY P I FEDERAL BANK LTD STATIONERY DEPT HEAD OFF PB 103</t>
  </si>
  <si>
    <t>ARUN P SURESH 29714 FEDERAL BANK LTD</t>
  </si>
  <si>
    <t>ANEENA FRANCIS THADICARAN MISS ANEENA FRANCIS THADICARAN HOUSE PUTHENVELIKAR</t>
  </si>
  <si>
    <t>O ALLESH OUSEPH CHITTUPPARAMBIL KOODALAPPAD KOOVAPPADY P O 683544</t>
  </si>
  <si>
    <t>LUXY JOY MOONJELY W O JOY MOONJELY NEAR EAST CHURCH ANGAMRALY KERALA</t>
  </si>
  <si>
    <t>C J JOHN CHITTINAPILLY HOUSE YORDANPURAM PO KALADU VIA ERNA</t>
  </si>
  <si>
    <t>GEORGE ABRAHAM 13640100073988 FEDERAL BANK</t>
  </si>
  <si>
    <t>JOSEPHEENA JOSE KUNNEMEL HSE MUTHALAKODAM P O THODUPUZHA IDDUKKI D</t>
  </si>
  <si>
    <t>IVAN ROY TATA TEA LIMITED ENGINEERING DEPARTMENT MUNNAR POS</t>
  </si>
  <si>
    <t>THOMAS KURUVILLA NATIONAL INSURANCE CO KOTTAYAM 686001</t>
  </si>
  <si>
    <t>LINCY THERESE THOMAS MAPPILASERRIL WILSON ST KOTTAYAM KERALA 686001</t>
  </si>
  <si>
    <t>V C JOHNSON SOUTH INDIAN BANK CENTRAL JUNCTION KOTTAYAM KER</t>
  </si>
  <si>
    <t>SUSAN V NINAN VENKADATHU OPPOOTTIL TN KOTTAYAM KOTTAYAM 686001</t>
  </si>
  <si>
    <t>JACOB KURUVILLA 10585490505 STATE BANK OF INDIA</t>
  </si>
  <si>
    <t>THOMAS SEBASTIAN PHRAMUNDYIL KEEZHUKKUNNU KOTTAYAM KERALA 686002</t>
  </si>
  <si>
    <t>M P MITHRA PUNNASSERI KOTTAYAM WEST KERALA 686003</t>
  </si>
  <si>
    <t>SUSAN THAMPAN MUTTAMBALAH VARAPATHARA KOTTAYAM KERALA 686004</t>
  </si>
  <si>
    <t>MARIAM GEORGE DR K P GEORGE KADAVILLE MUTTAMBALAM PO KOTTAYAM</t>
  </si>
  <si>
    <t>P JOSEPH ABRAHAM 1788 STATE BANK OF INDIA</t>
  </si>
  <si>
    <t>MARY MATHAI KANNOTHRA HOUSE VADAVATHOOR PO KOTTAYAM KERALA 6</t>
  </si>
  <si>
    <t>SIMI GEORGE VARANATH NR DR THODDOX CHURCH CHANGANACHERY 6861</t>
  </si>
  <si>
    <t>ROSE MARY JOSEPH NEDUMTHANATHU VAZHAPALLY WEST CHANGANACHERRY KER</t>
  </si>
  <si>
    <t>GRACEAMMA JOSEPH MAMMOOTTIL VILLA KURISUMMOOD P O CHANGANACHERRY 68</t>
  </si>
  <si>
    <t>JOSEPH K J KANDATHIL VAILKANAMPARA ERATTUPETTA 2 KERALA 686</t>
  </si>
  <si>
    <t>RAJAPPAN S PUTHEN MADOM WEST GATE VAIKOM 686141</t>
  </si>
  <si>
    <t>AJITHA SURENDRAN NAYIKAYATHU HOUSE THEKKATHUKAVALA POST KOTTAYAM</t>
  </si>
  <si>
    <t>LALY BINNY VADAKEDATHU HOUSE KANGAZHA PO KOTTAYAM DIST 6865</t>
  </si>
  <si>
    <t>M P RAJAN KARAPPALLIL HOUSE PADUVA PO AYARKUNNAM VIA KOTTAYA</t>
  </si>
  <si>
    <t>VINOD K J 12540100034363 THE FEDERAL BANK LTD</t>
  </si>
  <si>
    <t>MOLLY SKARAIAH THEKKUMKATLL HOUSE KOOTHATTUKULAM PO ERNAKULAM DIS</t>
  </si>
  <si>
    <t>MARIAMMA JOHN CHIRACKAL HOUSE OPP VILLAGE OFFICE P O PIRAVOM 6</t>
  </si>
  <si>
    <t>RAJU K VARGHESE KANJIRAM KUNNEL VAZHAKULAM PO KERALA 686670</t>
  </si>
  <si>
    <t>CIJO ALEX THEVARCAD VAZHICHERRY ALLEPPEY KERALA ALLEPPEY 68</t>
  </si>
  <si>
    <t>SUNDER VEERIAH REDDIAR C O U LALITHA JASMINE HOUSE CONVENT SQUARE ALLEPPE</t>
  </si>
  <si>
    <t>D ANIL THATTASSERIL THATHAMPALLY PO ALLEPPEY KERALA 688</t>
  </si>
  <si>
    <t>ANTONY C THEVARI THEVARIL HOUSE CHATHURTHIAKARI POST MONCOMPU ALAPP</t>
  </si>
  <si>
    <t>RATHI R 60202 STATE BANK OF TRAVANCORE</t>
  </si>
  <si>
    <t>KISHORE M PULLAMPALLIL HOUSE S M C I CHERTHALA KERALA 6885</t>
  </si>
  <si>
    <t>CIBY C PATTARA BROOKLAND MUHAMMA KERALA 688525</t>
  </si>
  <si>
    <t>LILLYKUTTY CIBY BROOKLAND MUHAMMA KERALA 688525</t>
  </si>
  <si>
    <t>INDIRA J KARTHA ROHINI PATTANCAUD P O SHERTALLAY 688531</t>
  </si>
  <si>
    <t>ATHIKA PARIYATHU KUNJU MOOSA MANSION ERAMALLOOR KERALA 688537</t>
  </si>
  <si>
    <t>MOHAMED SADATH MOOSA MANSION ERAMALLOOR PO KERALA 688537</t>
  </si>
  <si>
    <t>BABY JALAJA JAYASREE SADANAM THAKAZHY P O ALLEPPEY 688562 ALL</t>
  </si>
  <si>
    <t>T J JOHN THENMADOM MATHIL BHAGOM TIRUVALLA KERALA 689101</t>
  </si>
  <si>
    <t>MARY MATHEW NIRMALA BHAVAN KEEMKUZHY P O KERALA 689502</t>
  </si>
  <si>
    <t>M G GEORGE MANACKAMANNIL VILLA NJETTOOR KULANADA PO PATHANAMT</t>
  </si>
  <si>
    <t>K THOMAS VARGHESE KALAIKATTIL HOUSE VALLAMKULAM EAST P O TIRUVALLA K</t>
  </si>
  <si>
    <t>MARY M C ATHINILKUNNATHIL HOUSE KURIANNOOR P O THIRUVALLA K</t>
  </si>
  <si>
    <t>ISSAC JOHN KOODATHUMURIYIL HOUSE ANICADU POST KERALA 689585</t>
  </si>
  <si>
    <t>G UNNIKRISHNA KURUP PUTHUVEEDU CHAVARA CHAVARA BRIDGE P O QUILON 689</t>
  </si>
  <si>
    <t>K P VARGHESE KOCHIYIL BUNGALOW KOZHENCHERRY KERALA 689641 689</t>
  </si>
  <si>
    <t>GEORGE ABRAHAM 1207 STATE BANK OF TRAVANCORE</t>
  </si>
  <si>
    <t>JAYA BLESSON 10390100212573 THE FEDERAL BANK LTD</t>
  </si>
  <si>
    <t>MATHEW NIRAVEL JOHN 10390100113862 FEDERAL BANK LTD</t>
  </si>
  <si>
    <t>T G GOPINATHAN NAIR VEZHAKKATTU R EDAMON RANNI PATHANAMTHIAA 689681</t>
  </si>
  <si>
    <t>K MOHANA PRASAD KALIYATHU HOUSE CHENNITHALA PO MAVELIKARA KERALA</t>
  </si>
  <si>
    <t>KUNJUMON 504102010001715 UNION BANK OF INDIA</t>
  </si>
  <si>
    <t>VIPIN KUMAR V 504102010053627 UNION BANK OF INDIA</t>
  </si>
  <si>
    <t>SOJA GEORGE C O GEORGE MATHEIKAL FEDERAL BANK LTD CHARUMMOODU</t>
  </si>
  <si>
    <t>C J NINAN CHERUTHON HOUSE A S ROAD P H WARD ALLEPPEY KERALA</t>
  </si>
  <si>
    <t>R GANGADHARAN PILLAI SREE GANGA PUTHIYAVIAL PATTOLI MARKET PO ALLEPEY D</t>
  </si>
  <si>
    <t>SHIRLEY MATHEW MEDAYIL PULLICKANAKKU PO VIA KAYAMKULAM KERALA 690</t>
  </si>
  <si>
    <t>NAZIR HUSSAIN AHAMED THOUFEER K S PURAM PO QUILON 690544</t>
  </si>
  <si>
    <t>SHEILA ANTONY SHREYAS SHASTREY JUNCTION QUILON 691001 691001</t>
  </si>
  <si>
    <t>SHEILA ANTONY SHREYAS SHASTRY JUNCTION QUILON 691 001 691001</t>
  </si>
  <si>
    <t>SUJIR GANESH NAYAK SUJIR VILLA MUNDAKKAL WEST QUILON 691001 691001</t>
  </si>
  <si>
    <t>SIVALAL K R 1282 CANARA BANK</t>
  </si>
  <si>
    <t>M P MAHESH RADHANIVAS THALIYAL KARAMANA TRIVANDRUM KERALA 6</t>
  </si>
  <si>
    <t>LAKSHMI PADMAJA C O C M RADHAKRUHNAN NAIR I P S SUMERU TRIVANDRUM3</t>
  </si>
  <si>
    <t>V A VIJAYAKUMRN PRIYA T C 4 616 SREEVILAS LANE KOWDIYAR P O TRIVAN</t>
  </si>
  <si>
    <t>JOEY JOSEPH T C 3 2 KESAVADASA PURAM PATTOM PALACE P O TRIVAND</t>
  </si>
  <si>
    <t>JOHN THOMAS SEGAMA T C NO 5 471 PEROORKADA P O TRIVANDRUM 69</t>
  </si>
  <si>
    <t>M V ABRAHAM MAMMOOTTIL HOUSE DN117 DARSAN NAGAR PEROORKADA P O</t>
  </si>
  <si>
    <t>JHON THOMAS SEGAMA T C NO 5 471 PEROORKADA P O TRIVANDRUM 6950</t>
  </si>
  <si>
    <t>ABRAHAM JOHN NEW CASTLE TOWERS GF 1 BLOCK A AMBALAMUKKU PE</t>
  </si>
  <si>
    <t>T V LEKSHMI KANTHAN PLOT NO 20 T C 42 1440 15 GANESH NIVAS SREEVARAHA</t>
  </si>
  <si>
    <t>T V LEIOSHMI KANTHAN PLOT NO 20 TC 42 1440 15 GANESH NIVAS SREEVARAHA</t>
  </si>
  <si>
    <t>R S SURESHKAR KAIVALLYAM SASTHAMANGALAM TRIVANDRUM 695010</t>
  </si>
  <si>
    <t>P GOPALAKRISHNAN NAIR MANGALYA K P 5 807 ULLOOR TRIVANDRUM 695011</t>
  </si>
  <si>
    <t>H VAIDYANATHAN ALPMO STATE BANK OF TRAVANCORE NEW ADMINISTRATIVE COMPLE</t>
  </si>
  <si>
    <t>PUSHPA GOMATHY 10258045397 STATE BANK OF INDIA</t>
  </si>
  <si>
    <t>BINOD HARIHARAN SHANKAR KARTHIKA T C 24 1388 3 THYCAUD TRIVANDRUM 69501</t>
  </si>
  <si>
    <t>BABU VINOD D 30467975406 STATE BANK OF INDIA</t>
  </si>
  <si>
    <t>MARY MATHEW TEEMOUNT ARUVIODE NALANCHIRA P O TRIVANDRUM 695</t>
  </si>
  <si>
    <t>JOYMATHEW V VATTAKKUZHIYIL HOUSE NO 8 KARAKKAMANDAPAM NEMOM PO</t>
  </si>
  <si>
    <t>A RAJAGOPALAN BHAGYA KALAVIHAR NAGAR KUNNUKUZHI TRIVANDRUM 695</t>
  </si>
  <si>
    <t>T V LEKSHMI KANTHAN T C 22 1100 KRISHNAN COIL ST KARAMANA TRIVANDRUM 2</t>
  </si>
  <si>
    <t>S CHANDRAN SUBHA BHAVAN ARUVIPPURAM PO NEYYATTINKARA TRIVAND</t>
  </si>
  <si>
    <t>JITESH SHAH NILESH KUMAR CO 38 ARMENIAN ST 1ST FLOOR CALCUTTA</t>
  </si>
  <si>
    <t>SUSHIL KUMAR DUJARI C O UNITED STEEL AND HARDWARE CO 40 STRAND ROAD ROOM</t>
  </si>
  <si>
    <t>BHARAT M PARMAR COLOMBO TAILORING HOUSE 3 PORTUGUESE CHURCH STREET</t>
  </si>
  <si>
    <t>RAJESH KUMAR M GANDHI C O GANDHI ENTERPRISE 71 A NETAJI SUBHAS ROAD 1ST</t>
  </si>
  <si>
    <t>SUSHEELA DEVI CHHAJER KUSUM ELECTRICALS 52 EZRA STREET CALCUTTA 700001</t>
  </si>
  <si>
    <t>KETAN P MEHTA C O SANJAY TRADING CO 10 CANNING STREET CALCUTTA</t>
  </si>
  <si>
    <t>KISHAN LAL DAGA MAHESHWARI ENG CO 1 BONFIELED LANE CULCUTTA 7000</t>
  </si>
  <si>
    <t>LALIT KUMAR PRAHLADKA C O MANTURAM AND CO 1 NETAJI SUBHAS ROAD CALCUTTA 7</t>
  </si>
  <si>
    <t>ANJU NEVATIA C O C S NEVATIA 76 BENTINCK STREET CALCUTTA 7000</t>
  </si>
  <si>
    <t>NAWAL KISHORE AGARWAL C O SPECIAL STEEL SUPPLY CENTR 219C OLD CHINA BAZ</t>
  </si>
  <si>
    <t>RITA GUPTA C O S D GUPTA AND CO 87 KHENGRA PATTY ST CALCUTTA</t>
  </si>
  <si>
    <t>PRADIP KUMAR M GANDHI MR MANSUKHLAL Z GANDHI 71 A NETAJI SUBHAS ROAD CAL</t>
  </si>
  <si>
    <t>JATAN DEVI KOTHARI C O RAJKARAN BOTRA P 23 24 RADHA BAZAR STREET CALC</t>
  </si>
  <si>
    <t>KETAN P MEHTA C O SANJAY TRADING CO 10 CANNING ST 2RD FLOOR CALC</t>
  </si>
  <si>
    <t>SUNDEEP DOSHI C O SUNDEEP AGENCIES PVT LTD 4 SYNAGUGUE STREET CA</t>
  </si>
  <si>
    <t>HARVINDER SINGH C O OM PARKASH GOPAL SINGH 14 2 OLD CHINA BAZAR ST</t>
  </si>
  <si>
    <t>RAMESHWAR LAL AGRAWALLA C O DHANBAD ELECTRICAL WORKS 54 EZRA STREET CALCUT</t>
  </si>
  <si>
    <t>KRISHNENDU DAS SARMA PUNJAB AND SIND BANK 8 OLD COURT HOUSE ST CALCUTTA</t>
  </si>
  <si>
    <t>BASANT KUMAR SODHANI HINDUSTAN INDUSTRIAL AGENCIES 38 N S ROAD 1ST FLOO</t>
  </si>
  <si>
    <t>RAM KISHAN NOWAL 3 NETAJI SUBHAS RD CALCUTTA 700001 700001</t>
  </si>
  <si>
    <t>BHARAT KUMAR J VORA C O MICRO TOOLS CENTRE 67 B N S ROAD ROOM NO 31 CA</t>
  </si>
  <si>
    <t>FEROZE AKHTER 60 1 CANNING STREET PIN 700001 CALCUTTA 70000</t>
  </si>
  <si>
    <t>VANDANA SHARMA 95 NETAJI SUBHASH RD PIN 700001 CALCUTTA 70000</t>
  </si>
  <si>
    <t>PARESH MEHTA C O M DHARSHIBHOY 55 106 CANNING ST CALCUTTA 700</t>
  </si>
  <si>
    <t>PARTHA SARATHI GHOSH PUNJAB AND SIND BANK 8 OLD COURT HOUSE STREET CALCUT</t>
  </si>
  <si>
    <t>MANOJ SODHANI 720301010008131 VIJAYA BANK</t>
  </si>
  <si>
    <t>SUSHIL KUMAR AGARWAL SPECIAL STEEL SUPPLY CENTRE 219C OLD CHINA BAZAR S</t>
  </si>
  <si>
    <t>NATH MAL DAGA G S DAGA AND CO 19 PARSEE CHURCH STREET CALCUTTA 7</t>
  </si>
  <si>
    <t>CAPSTAN WIRE PRODUCTS PVT LTD 7 HARE ST CALCUTTA 700 001 700001</t>
  </si>
  <si>
    <t>CHHAGANLAL CHORARIA C O JAIN MARBLES 53 RADHA BAZAR LANE CALCUTTA 70</t>
  </si>
  <si>
    <t>CHANDRA PRAKASH JAIN SETHIA TRADING CO 3 MONGOE LANE CALCUTTA 700001</t>
  </si>
  <si>
    <t>SHAMIM AHMED CHANDANA C O CHANDVA TIME SHOP NO A 20 14 RADHA BAZAR LANE</t>
  </si>
  <si>
    <t>ANITA MEHRA 7 LYONS RANGE 1ST FLOOR CALCUTTA 700001</t>
  </si>
  <si>
    <t>SHANKER LAL KEDIA C O GLOSTER JUTE MILLS LTD 21 STRAND ROAD CALCUTTA</t>
  </si>
  <si>
    <t>PRADOSHKUMAR SRIVASTAV C O SURAJ MULL GOUTI 2 PORTUGUESE CHURCH ST CALCUT</t>
  </si>
  <si>
    <t>MAINA CHOKHANY C O CHOKHANY RUBBER CO GORUND FLOOR SHOP NO 26 11</t>
  </si>
  <si>
    <t>JAHARLALL PYNE REED WARD AND CO 14 INDIA EXCHANGE PLACE CALCUTTA</t>
  </si>
  <si>
    <t>PRASHANT CHURIWALA 19AMARTALLA STREET KOLKATA 700001 700001</t>
  </si>
  <si>
    <t>SUJIT KUMAR BASU C O GILLANDER ARBUTHNOT AND CO SHARE DP NETAJI SUBH</t>
  </si>
  <si>
    <t>RAM CHANDER DAGA MAHESHWARI ENG CO 1 BONFIELED LANE CULCUTTA 700</t>
  </si>
  <si>
    <t>MANISH KUMAR GHORAWAT C O R L GHORAWAT THE PHOSPHATE CO LTD 14 N S ROAD</t>
  </si>
  <si>
    <t>CHIRANJI LAL DAGA C O TIRUPATI UDYOG 8 1 LAL BAZAR STREET 3RD FLOOR</t>
  </si>
  <si>
    <t>RANCHHOR DAS MUNDHRA C O MUNDHRA BEARING AND MILL STORES 25 STAND ROAD R</t>
  </si>
  <si>
    <t>MAHESH TREXIM FINCO PVT LTD 40 STRAND ROAD D 4TH FLOOR ROOM NO 2 CALCUTTA 7</t>
  </si>
  <si>
    <t>NELOFER BEGUM 60 1 CANNING STREET CALCUTTA 700001 700001</t>
  </si>
  <si>
    <t>SHRIKISHAN MOHATTA C O MOHANLAL SHRILAL MOHATTA 85 NETAJI SUBHAS ROAD</t>
  </si>
  <si>
    <t>ANUP KUMAR SINDHI C O K MANOJ STORES 86 CANNING STREET G 1 RAMPURIA</t>
  </si>
  <si>
    <t>SANDEEP KUMAR DAGA G S DAGA AND CO 19 PARSEE CHURCH STREET CALCUTTA 7</t>
  </si>
  <si>
    <t>VIJAY AGARWAL SPECIAL STEEL SUPPLY CENTRE 219C OLD CHINA BAZAR S</t>
  </si>
  <si>
    <t>RATNI DEVI KHAITAN P D KHAITAN AND CO 7 LYONS RANGE 700001</t>
  </si>
  <si>
    <t>RAJIV KUMAR BAHETY C O UMB SALES AND SERVICES 24 R N MUKHERJEE ROAD CAL</t>
  </si>
  <si>
    <t>GHANSHYAM DAS KHANDELWAL C O HINDUSTAN BEARINGS CORPN 40 STRAND ROAD 3RD FL</t>
  </si>
  <si>
    <t>SHANKAR LAL KEDIA C O FORT GLOSTER INDUSTRIES LTD 21 STRAND ROAD CAL</t>
  </si>
  <si>
    <t>SUNITA JHAJHARIA C O KRISHNA TRADING CORPN 2ND FLOOR 8 PARSEE CHURC</t>
  </si>
  <si>
    <t>MANOJ KUMAR SINDHI C O K MANOJ STORES 86 CANNING STREET G 1 RAMPURIA</t>
  </si>
  <si>
    <t>SHEETAL DAGA C O G S DAGA AND CO 19 PARSEE CHURCH STREET CALCUTTA</t>
  </si>
  <si>
    <t>PRAKASH CHAND JAIN C O RAJMULL SIREMULL 8 AMRA TOLLA ST CALCUTTA 70</t>
  </si>
  <si>
    <t>BANK OF BARODA INDIA EXCHANGE PLACE CALCUTTA 1 700001</t>
  </si>
  <si>
    <t>ATUL A HEMANI M S SHEETAL ENTERPRISE 71 D N S ROAD GUPTA MANSION</t>
  </si>
  <si>
    <t>RAJESH KHANDELAL C O HINDUSTHAN BEARINGS CORPN 40 STRAND ROAD 3RD F</t>
  </si>
  <si>
    <t>DINESH JHALARIA 32 EZRA STREET 6TH FLOOR ROOM NO 603 CALCUTTA 70</t>
  </si>
  <si>
    <t>MADHU BARMECHA C O MANGAL CHAND VIJAY KR 26 4 ARMENIAN STREET CAL</t>
  </si>
  <si>
    <t>SHEETAL DAGA ORIENT PERFUMARY HOUSE 7 PARSEE CHU RCH STREET CAL</t>
  </si>
  <si>
    <t>MANISHA DOSHI C O SUNDEEP AGENCIES PVT LTD 4 SYNAGOGUL STREET</t>
  </si>
  <si>
    <t>RAWAT MAL JHALARIA MAHESHWARI ENG CO 1 BONFIELED LANE CULCUTTA 7000</t>
  </si>
  <si>
    <t>BINOD KUMAR HISSARIA C O BHARTIA COMMERCIAL CO LTD B 1 2 GILLANDER HO</t>
  </si>
  <si>
    <t>SURESH KUMAR JAIN C O ALLIANCE MILLS LESSEES PVT LTD 18 NETAJI SUB</t>
  </si>
  <si>
    <t>MANISH BALASARIA WELL WORTH PHARMACEUTICALS 55 8 R B BASU ROAD B BL</t>
  </si>
  <si>
    <t>OM PRAKASH GUPTA HUF M S SHREE RAM SATYA PRAKASH 8B AMAR TOLLA STREET</t>
  </si>
  <si>
    <t>SUBH KARAN DAGA MULCHAND SUBH KARAN 89 NETAJI SUBHAS ROAD 3RD FLOO</t>
  </si>
  <si>
    <t>PRABHA GANDHI C O SHREE ENTERPRISES 14 1 1A JACKSON LANE CALCUTT</t>
  </si>
  <si>
    <t>KANAK JAIN SETHIA TRADING CO 3 MONGOE LANE CALCUTTA 700001</t>
  </si>
  <si>
    <t>BASANT KUMAR SODHANI C O HINDUSTAN INDUSTRIAL AGENCIES 38 N S ROAD 1ST</t>
  </si>
  <si>
    <t>DHARM CHAND JAIN 35 NETAJI SUBHAS ROAD 3RD FLOOR CALCUTTA 700001</t>
  </si>
  <si>
    <t>GOPIRAM SHARMA 7 RABINDRA SARANI CALCUTTA 700001</t>
  </si>
  <si>
    <t>BINA TOSHNIWAL C O RAMA HOSIERY 157 N S ROAD CALUCTTA 700001</t>
  </si>
  <si>
    <t>VIRAL DESAI BISU DESAI AND CO 1 BONFIELD LANE CALCUTTA 700001</t>
  </si>
  <si>
    <t>SAIKH MOHAMED YASIN 87 CANNING ST CALCUTTA 700001 700001</t>
  </si>
  <si>
    <t>RABINDRA KUMAR SARAF C O HANUMAN PRASAD RABINDRA KUMAR 40 STRAND ROAD S</t>
  </si>
  <si>
    <t>MAHENDRA M SANGHVI GANDHI BUILDINGS 44 EZRA STREET CALCUTTA 700001</t>
  </si>
  <si>
    <t>V K GUPTA 5 CLIVE ROW IST FLOOR R NO 23 CALCUTTA 700001</t>
  </si>
  <si>
    <t>CENTRAL BANK OF INDIA 3 NETAJI SUBHAS ROAD CALCUTTA 700001 700001</t>
  </si>
  <si>
    <t>KRISHNA DEVI DAGA C O G S DAGA AND CO 19 PARSEE CHURCH STREET CALCUTTA</t>
  </si>
  <si>
    <t>MANISH SHAH MONOPLAST 10 1 PORTUGESE CHURCH ST CALCUTTA 7000</t>
  </si>
  <si>
    <t>MANISH MEHTA 28 AMARTOLLA LANE FIRST FLOOR CALCUTTA 700001</t>
  </si>
  <si>
    <t>PANKAJ KUMAR THACKER 33 B EZRA STREET TOP FLOOR CALCUTTA 700001 70000</t>
  </si>
  <si>
    <t>MAMTA DAGA C O S M DAGA AND CO 1 1 CLIVE ROW CALCUTTA 700001</t>
  </si>
  <si>
    <t>SAJJAN KUMAR SULTANIA C O SULTANAI AND CO P 36 INDIA EXCHANGE PLACE CALCUT</t>
  </si>
  <si>
    <t>RATAN LAL JAIN SETHIA TRADING CO 3 MONGOE LANE CALCUTTA 700001</t>
  </si>
  <si>
    <t>UNITED BANK OF INDIA 16 OLD COURT HOUSE STREET INVESTMENT DEPT CALCUTTA</t>
  </si>
  <si>
    <t>MANOJ KUMAR DAGA MAHESHWARI ENG CO 1 BONFIELED LANE CULCUTTA 700</t>
  </si>
  <si>
    <t>ALLAHABAD BANK CALCUTTA MAIN BRANCH SECURITIES DEPARTMENT 14 INDI</t>
  </si>
  <si>
    <t>MANORAMA C MEHTA 26 AMARTOLLA LANE FIRST FLOOR CALCUTTA 700001</t>
  </si>
  <si>
    <t>NATH MAL DAGA C O G S DAGA AND CO 19 PARSEE CHURCH STREET CALCUTTA</t>
  </si>
  <si>
    <t>PRADEEP SHARMA JUPITER CARGO PVT LTD 16 N S ROAD 2ND FLOOR CALCUT</t>
  </si>
  <si>
    <t>RAJENDRA KUMAR JAIN GANESH LALL JAY KUMAR 8B AMRATOLLA STREET CALCUTTA</t>
  </si>
  <si>
    <t>SIDDHARTH JAIN SETHIA TRADING CO 3 MANGOE LANE CALCUTTA 700001</t>
  </si>
  <si>
    <t>NATH MAL DAGA ORIENT PERFUMARY HOUSE 7 PARSEE CHU RCH STREET CAL</t>
  </si>
  <si>
    <t>KASTURI DEVI MAHESWARI C O M S SIMCO INDIA MARSHALL HOUSE 5TH FLOOR ROOM</t>
  </si>
  <si>
    <t>MOHIT MEHTA C O B BHOGILAL STATIONERS P 7 OLD CHINABAZAR ST CA</t>
  </si>
  <si>
    <t>NATH MAL DAGA C O KAMAL TEXTILES SHOP NO 16 18 RABINDRA SARANI P</t>
  </si>
  <si>
    <t>PREM LATA SHARMA 0113010083054 UNITED BANK OF INDIA</t>
  </si>
  <si>
    <t>PRADIP KUMAR KAJARIA 072002000000154 INDIAN OVERSEAS BANK</t>
  </si>
  <si>
    <t>SITA DEVI MAHESHWARI C O KOTHARI SALES AGENCIES 14 1 1A JACKSON LANE KO</t>
  </si>
  <si>
    <t>RAKESH MEHTA C O P K KHARA AND ASSOCIATES 8 1 LAL BAZAR ST BIKANE</t>
  </si>
  <si>
    <t>MANJU JAIN C O RAJESH STORE SHOP NO 26 GANESH MARKET 58 N</t>
  </si>
  <si>
    <t>MUKESH MEHTA 26 AMARTOLL LANE FIRST FLOOR CALCUTTA 700001</t>
  </si>
  <si>
    <t>PRATAP CHAND MITRA 14 2 OLD CHINA BAZAR STREET ROOM NO 33 CALCUTTA</t>
  </si>
  <si>
    <t>CHANDRA KANT RATHI CHANDRA STEELS 23A NETAJI SUBHAS ROAD 5TH FLOOR R</t>
  </si>
  <si>
    <t>SAROJ KUMAR MURARKA C O RAMESH TRADING CO 24 N S ROAD CALCUTTA 70000</t>
  </si>
  <si>
    <t>SHRI RAJIV KAJARIA 28 AMRATOLLA STREET POST BOX NO 645 CALCUTTA 7</t>
  </si>
  <si>
    <t>BHARAT KUMAR J VORA C O MICRO TOOLS CENTRE 67B N S ROAD ROOM NO 31 CAL</t>
  </si>
  <si>
    <t>ANIL KUMAR GOENKA C O M S HIND CHEMICOLOUR AND CO 37 ARMENIAN STREET C</t>
  </si>
  <si>
    <t>HANUMAN PRASAD SARAF C O HANUMAN PRASAD RABINDRA KUMAR 40 STRAND ROAD S</t>
  </si>
  <si>
    <t>SHYAMASRI DUTTA C O BL CHORORIA AND CO 10 INDRA KUMAR KARNANI STREET</t>
  </si>
  <si>
    <t>SHREE GOPAL LAKHOTIA C O RAMA HOSIERY 157 NETAJI SUBHAS ROAD CALCUTTA</t>
  </si>
  <si>
    <t>HARI PRASAD GOENKA C O M S PAPER AND BOARD HOUSE 10 B JACKSON LANE CALC</t>
  </si>
  <si>
    <t>SUDHA MURARKA C O RAMESH TRADING CO 24 N S ROAD CALCUTTA 70000</t>
  </si>
  <si>
    <t>USHA DEVI KAJARIA C O CHEMICOLOUR AGENCY 12 BONFIELD LANE CALCUTTA</t>
  </si>
  <si>
    <t>DEBASIS HAZRA C O HAZRA AND SONS 40 STRAND ROAD ROOM NO 100 CALCUT</t>
  </si>
  <si>
    <t>TAPAN KUMAR RAY C O N T ADALJA 22 CANNING STREET 4TH FLR ROOM NO 3</t>
  </si>
  <si>
    <t>BANK OF BARODA INDIA EXCHANGE PLACE CALCUTTA KOLKATA 700001</t>
  </si>
  <si>
    <t>SAMIR AUDDY 17 GOBINDA CH DHAR LANE 1ST FLOOR CALCUTTA 1 700</t>
  </si>
  <si>
    <t>JIWAN MAL BAID C O JEEVAN TRADING CO 18 EZRA STREET CALCUTTA 70</t>
  </si>
  <si>
    <t>KAMALA DEVI LUNIA C O K MANISH KUMAR AND CO 22 AMAR TALLA ST 2ND FLOOR</t>
  </si>
  <si>
    <t>BENU GOPAL LAKHOTIA RAMA HOSIERY 157 NETAJI SUBHAS ROAD CALCUTTA 700</t>
  </si>
  <si>
    <t>GAUTAM DUTTA C O DUTRON ENTERPRISES 22 BONFIELD LANE CALCUTTA</t>
  </si>
  <si>
    <t>SHIV KUMAR DHANUKA C O B M DHANUKA AND CO 12 POLLOCK STREET IST FLOOR</t>
  </si>
  <si>
    <t>GOBIND RAM BHIMRAJKA VIKAS UDYOG 40 STRAND ROAD 1ST FLOOR ROOM NO 25</t>
  </si>
  <si>
    <t>GIRIRAJ RATAN DARGARH C O M HARI DASS AND CO 55 EZRA STREET 2ND FLOOR CA</t>
  </si>
  <si>
    <t>SAIKH MOHOMMED YASIN 87 CANNING ST CALCUTTA 1 700001</t>
  </si>
  <si>
    <t>SUPERLATIVE ADHESIVES PVT LTD 40 STRAND ROAD 4TH FLOOR ROOM NO 2 CALCUTTA 7000</t>
  </si>
  <si>
    <t>CHETAN A MEHTA C O CHUNILAL T MEHTA 8 LYONS RANGE CALCUTTA 7000</t>
  </si>
  <si>
    <t>SUMAN RAMPURIA 11 CLIVE ROW ROOM NO 2B 3RD FLOOR CALCUTTA 7000</t>
  </si>
  <si>
    <t>RAJIVE KAUL C O G K KHEMKA CHARITY TRUST NICCO HOUSE 2 HARE ST</t>
  </si>
  <si>
    <t>PRASHANT CHURIWALA 19 AMARTALLA STREET CALCUTTA 1 700001</t>
  </si>
  <si>
    <t>TRIPTI PALIT  DIPANNITA  FLAT NO E1 6 78 CHETLA ROAD CALCUT</t>
  </si>
  <si>
    <t>ABBASI Y HANIF ADVANCE ENGINEERING CORPORATION 12 B CLIVE ROW POS</t>
  </si>
  <si>
    <t>SANJAY AGARWAL SPECIAL STEEL SUPPLY CENTRE 219C OLD CHINA BAZAR S</t>
  </si>
  <si>
    <t>ANITA GUPTA 2 CLIVE GHAT STREET SAGAR EASTE 5TH FLOOR Q N 6 CA</t>
  </si>
  <si>
    <t>VIJAY NAINSEY BHATIA C O EAST COAST AGENCIES 9 RABINDRA SARANI CALCUTTA</t>
  </si>
  <si>
    <t>SHAMBHU AGARWAL C O PIONER PLASTICS 9 EZRA STREET CULCUTTA 7000</t>
  </si>
  <si>
    <t>SANJAY KUMAR SHROFF C O RADHEY AND COMPANY B 135 BAGREE MARKET H 71 CANN</t>
  </si>
  <si>
    <t>NISHA RAJGARHIA C O SHYAM SUNDER MOHAN LALL 15 3 ARMENIAN STREET</t>
  </si>
  <si>
    <t>ASHOK KUMAR GUPTA 2 CLIVE GHAT STREET SAGAR ESTATE 5TH FLOOR Q N 6 C</t>
  </si>
  <si>
    <t>SUNITA NARULA C O NATIONAL TRADING CO 3 AMRATOLLA ST CALCUTTA 70</t>
  </si>
  <si>
    <t>SUJIT KUMAR CHATTERJEE OIL INDIA LTD 04 INDIA EXCHANGE PLACE CALCUTTA 7</t>
  </si>
  <si>
    <t>BIRENDRA KUMAR PARSAN C O PARSAN BROTHERS 18 B SUKEOS LANE 1ST FLOOR CAL</t>
  </si>
  <si>
    <t>NATH MAL DAGA C O G S DAGA AND CO 19 PARSEE CHURCH STREET CALC</t>
  </si>
  <si>
    <t>DEO RATAN DAMANI C O SUNIL KUMAR AND CO 29 1B AND 30 AREMINIAM STREET C</t>
  </si>
  <si>
    <t>MOHAMMAD SULTAN 60 1 CANNING ST CALCUTTA 1 700001</t>
  </si>
  <si>
    <t>SABITA AGARWAL C O PIONER PLASTICS 9 EZRA STREET CULCUTTA 7000</t>
  </si>
  <si>
    <t>RAJ KUMARI PUGALIA PRIME ENGINEERING CO P 16 BENTINCK STREET CALCUTTA</t>
  </si>
  <si>
    <t>NAW RATAN DAMANI C O SUNIL KUMAR AND CO 29 1B AND 30 AREMINIAM STREET C</t>
  </si>
  <si>
    <t>MD INTAF C O R K KANDOI SWEET SHOP 72 CANNING STREET OPP BA</t>
  </si>
  <si>
    <t>MINA LAL PATAWARI C O M S DHARAM CHAND PATAWARI 62 1A NETAJI SUBHASH</t>
  </si>
  <si>
    <t>MUNJAL D MEHTA S O SONA ENTERPRISES 55 BRG BASU ROAD BLOCK E 1S</t>
  </si>
  <si>
    <t>RATAN DEVI DAMANI C O SUNIL KUMAR AND CO 29 1B AND 30 AREMINIAM STREET C</t>
  </si>
  <si>
    <t>SONU JAIN SOHANLAL JAIN P221 1 STRAND BANK ROAD 4TH FLOOR CA</t>
  </si>
  <si>
    <t>VIJAY KUMAR PRAHLADKA BIRLA JUTE AND INDS LTD UNIT BIRLA SYNTHETICS 9 1 R</t>
  </si>
  <si>
    <t>MAHENDRA KUMAR JAIN C O MANGAL CHAND VIJAY KR 26 4 ARMENIAN STREET CAL</t>
  </si>
  <si>
    <t>SUNIL KUMAR DAMANI C O SUNIL KUMAR AND CO 29 1B AND 30 AREMINIAM STREET C</t>
  </si>
  <si>
    <t>JAMUNA HEDA C O HEDA ENTERPRISES 89 NETAJI SUBHAS ROAD CALCUTT</t>
  </si>
  <si>
    <t>SADHANA MEHTA 26 AMARTOLLA LANE FIRST FLOOR CALCUTTA 700001</t>
  </si>
  <si>
    <t>SURENDRA KUMAR AGARWAL C O OM PRAKASH AND SONS P LTD 501 MUKTI CHAMBER 4</t>
  </si>
  <si>
    <t>PRITY KOTHARI SONA RUPA STEEL HOUSE 6 LUCAS LANE NEW HOWRAH BIRD</t>
  </si>
  <si>
    <t>MALL COMMERCIAL PRIVATE LIMITED 40 STRAND ROAD 4TH FLOOR ROOM NO 2 CALCUTTA 7000</t>
  </si>
  <si>
    <t>BISWANATH RAY 10 OLD POST OFF ST 3RD FLOOR CALCUTTA 700001</t>
  </si>
  <si>
    <t>ANJULA PRINAYKIA C O SOBHACHAND MOHANLAL 35 ARMENIAN STREET CALCUTT</t>
  </si>
  <si>
    <t>KANHAIYALAL SARAOGI C O KEJRIWAL IRON AND STEEL WORKS 11 BRABOUNE ROAD C</t>
  </si>
  <si>
    <t>ATUL R GADHIA 8 EZRA STREET CALCUTTA 700001</t>
  </si>
  <si>
    <t>JAYSHREE GANDHI MILL STORES TRADING CO 67B N S ROAD CALCUTTA 700</t>
  </si>
  <si>
    <t>BINOD KUMAR AGARWAL 4 FAIRLIE PL HMP HOUSE MAZN B B D BAG KOLKATA 70</t>
  </si>
  <si>
    <t>CHANDRA KANT PATAWARI C O M C JAIN AND CO 33 BRABOURNE ROAD 3RD FLOOR CALC</t>
  </si>
  <si>
    <t>KISHAN KUMAR GANDHI C O SHREE ENTERPRISES 14 1 1A JACKSON LANE CALCUTT</t>
  </si>
  <si>
    <t>KAMLA PRASAD SINGH U P ELECTRIC STORES 52 EZRA STREET CALCUTTA 1 70</t>
  </si>
  <si>
    <t>NARENDRA KUMAR TANDON 6 LUCAS LANE CALCUTTA 700001 700001</t>
  </si>
  <si>
    <t>RABINDRA KUMAR BHIWANIWALA C O N K ENTERPRISES 21A CANNING STREET CALCUTTA</t>
  </si>
  <si>
    <t>NIRMALA V THACKER C O VALLABHDAS BROTHERS 58A NETAJI SUBHASHRD CALCU</t>
  </si>
  <si>
    <t>SANJAY KUMAR MAHESWARY RASHMI AND CO CHARTERED ACCOUNTANT 213 TODI CHEMBER</t>
  </si>
  <si>
    <t>MALEKA SIRAJ PATANWALA FAIRWAY TRADING CORPN 67A NETAJI SUBHAS ROAD CALCU</t>
  </si>
  <si>
    <t>JAI PRAKASH JAIN SETHIA TRADING CO 3 MONGOE LANE CALCUTTA 700001</t>
  </si>
  <si>
    <t>PANKAJ KUMAR THACKER 33B EZRA STREET TOP FLOOR CALCUTTA 700001</t>
  </si>
  <si>
    <t>SUSHIL KUMAR JAIN C O UNIVERSAL BEARING STORE 91 NETAJI SUBHAS ROAD</t>
  </si>
  <si>
    <t>SIRAJ A PATANWALA FAIRWAY TRADING CORPN 67A NETAJI SUBHAS ROAD CALCU</t>
  </si>
  <si>
    <t>RAJENDRA KUMAR BHIWANIWALA C O N K ENTERPRISES 21A CANNING STREET CALCUTTA</t>
  </si>
  <si>
    <t>MUNNI LAL JAISWAL 4 AMARTOLLA STREET KOLKATA 700001 700001</t>
  </si>
  <si>
    <t>NIKUNJ KUMAR LOHIA C O EAST INDIA CONSULTANTS P LTD 18 NETAJI SUBHAS</t>
  </si>
  <si>
    <t>SIRAJ A PATANWALA FAIRWA TRADING CORPORATION 67 A NETAJI SUBHAS ROAD</t>
  </si>
  <si>
    <t>MAHESH KUMAR KEDIA C O M K KEDIA AND CO 9 12 LAL BAZAR STREET 3RD FLOOR</t>
  </si>
  <si>
    <t>GANESHI DEVI SURANA C O SURANA PLASTIC ENTERPRISE 87 OLD CHINA BAZAR S</t>
  </si>
  <si>
    <t>SHYAM SUNDAR DAMANI C O JAYSHREE CHEMICALS LTD SECRETARIAL DEPARTMEN</t>
  </si>
  <si>
    <t>ARBIND RAI C O MCLEOD AND CO LTD 3 NETAJI SUBHAS ROAD CALCUTTA</t>
  </si>
  <si>
    <t>KRISHNA BHIWANIWALA C O N K ENTERPRISES 21A CANNING STREET CALCUTTA</t>
  </si>
  <si>
    <t>JAGAT SINGH SURANA C O SURANA PLASTIC ENTERPRISE 87 OLD CHINA BAZAR S</t>
  </si>
  <si>
    <t>RAJ KUMARI DAMANI C O SHRI SHYAM SUNDAR DAMANI JAYSHREE CHEMICALS LT</t>
  </si>
  <si>
    <t>NAND KISHORE SARAF C O MILL PRODUCTS 7G CLIVE ROW IST FLOOR CALCUTTA</t>
  </si>
  <si>
    <t>ATUL GUPTA C O HANUMAN PAPER CO 8 JACKSON LANE CALCUTTA 700</t>
  </si>
  <si>
    <t>NITIKA AGARWAL SPECIAL STEEL SUPPLY CENTRE 219C OLD CHINA BAZAR S</t>
  </si>
  <si>
    <t>VEENA M DESAI C O M S DESAI AND SONS 9 EZRA STREET CALCUTTA KOLK</t>
  </si>
  <si>
    <t>INDER RAJ SINGH C O OM PRAKASH GOPAL SINGH 14 2 OLD CHINA BAZAR ST</t>
  </si>
  <si>
    <t>RAJ KUMARI BHIWANIWALA C O N K ENTERPRISES 21A CANNING STREET CALCUTTA</t>
  </si>
  <si>
    <t>TARA CHAND DUGAR CHOPRA DUGAR AND COMPANY 133 CANNING STREET CALCU</t>
  </si>
  <si>
    <t>MAHESH DATTANI C O PIONEER ELECTRONICS 4TH FLOOR ROOM 6 11 POLL</t>
  </si>
  <si>
    <t>TARA CHAND DUGAR C O CHOPRA DUGAR AND CO 133 CANNING STREET CALCUTTA</t>
  </si>
  <si>
    <t>UMA SHANKAR KHEMKA M S SAROJ ENTERPRISES 138 CANNING STREET 4TH FLOOR</t>
  </si>
  <si>
    <t>VIJAY KUMAR JHUNJHUNWALA C O M S INDIAN PLASTICS LTD 9 1 R N MUKHERJEE RD 2</t>
  </si>
  <si>
    <t>DHARAMSHI LILADHAR DATTANI C O PIONEER ELECTRONICS 11 POLLOCK STREET 4TH FLOO</t>
  </si>
  <si>
    <t>MUNIRA A HANIF ADVANCE ENGINEERING CORPORATION 12 B CLIVE ROW POS</t>
  </si>
  <si>
    <t>BHAVESH SHAH C KANT AND CO 32 NATAJI SUBHAS ROAD CALCUTTA 70000</t>
  </si>
  <si>
    <t>ASHOK KUMAR KACHOLIA C O CENTRAL SALES CORPN 27 2D STRAND ROAD 2ND FLOO</t>
  </si>
  <si>
    <t>SANTOSH KUMAR KHANDELWAL C O KANDALWAL INSULATIONS P LTD 32 EZRA STREET R</t>
  </si>
  <si>
    <t>APURVA C LATHIA C O APURVA PHARMA 44 EZRA ST 1ST FLOOR GANDHI BLDG</t>
  </si>
  <si>
    <t>ARUN KUMAR JAIN P 11 NEW HOWRAH APPROACH BRIDGE ROAD CALCUTTA 70</t>
  </si>
  <si>
    <t>ABHI COMMERCIAL FINVEST PRIVATE LIMITED 721800300006803 VIJAYA BANK</t>
  </si>
  <si>
    <t>SAMPAT MAL BAID C O TANSUKH GULGULIA P 11 NEW HOWRAH BRIDGE APPROA</t>
  </si>
  <si>
    <t>PRANLAL M SHAH 405495 UCO BANK</t>
  </si>
  <si>
    <t>KISHAN MOHATTA C O MOHANLAL SHRILAL MOHATTA 85 NETAJI SUBHAS RD 2</t>
  </si>
  <si>
    <t>HANUMAN PRASAD SARAF C O HANUMANPRASAD RABINDRA KUMAR GROUND FLOOR 40 S</t>
  </si>
  <si>
    <t>ASHOK KUMAR JAIN SETHIA TRADING CO 3 MONGOE LANE CALCUTTA 700001</t>
  </si>
  <si>
    <t>MULCHAND KHIMCHAND SHAH C O SHAH BROTHERS P 5 CANNING STREET SECOND FLOOR</t>
  </si>
  <si>
    <t>SANJAY SHARMA C O IMPERIAL ELECTRIC WORKS 18 EJRA STREET CALCUTT</t>
  </si>
  <si>
    <t>ANIL KUMAR GUPTA 8 BENTINCK STREET TAHER MANSION ROOM NO 10 KOLKAT</t>
  </si>
  <si>
    <t>ASHOK KUMAR JAIN 15 B CLIVE ROAD CALCUTTA 700001</t>
  </si>
  <si>
    <t>BRIJ MOHAN DHANUKA C O B M DHANUKA AND CO 12 POLLOCK STREET 1ST FLOOR</t>
  </si>
  <si>
    <t>DEVENDRA KUMAR SINGHI TEK MEK INC 121 N S ROAD 4TH FLOOR ROOM NO 38 CALC</t>
  </si>
  <si>
    <t>SATYA KUMAR SOMANI C O MACHNEL ENG CORPN 58 D N S ROAD 5TH FLOOR ROOM</t>
  </si>
  <si>
    <t>JITENDRA V MODI C O M S ARIHANT SURGICAL 55 B R B BASU ROAD I BLOC</t>
  </si>
  <si>
    <t>INDAR CHAND KARNAWAT 5 1 CLIVE ROW R NO 6 9 4TH FLOOR KOLKATA 700001</t>
  </si>
  <si>
    <t>BHIKHIDEVI BAGRI C O BRIGHT ELECTRICALS 32 EZRA STREET R NO 270 2ND</t>
  </si>
  <si>
    <t>MAHENDRA KUMAR AGARWAL C O OM PRAKASH AND SONS P LTD 501 MUKTI CHAMBER 4</t>
  </si>
  <si>
    <t>BIMLA DEVI KILLA C O SPINNCO P 21 22 RADHA BAZAR STREET CALCUTTA</t>
  </si>
  <si>
    <t>MAHABIR PRASAD SUREKA FLAT NO 83 8TH FLOOR 6 C MIDDLETON STREET CALCUTTA</t>
  </si>
  <si>
    <t>SANTHOSH BAGRI C O BRIGHT ELECTRICALS 32 EZRA ST RNO 270 2ND FLR</t>
  </si>
  <si>
    <t>PRABHA KHEMKA C O SAROJ ENTERPRISES 138 CANNING STREET 4TH FLOOR</t>
  </si>
  <si>
    <t>MOHAMED SULTAN 60 1 CANNING ST CALCUTTA 700001 700001</t>
  </si>
  <si>
    <t>BIJOY KUMAR MUNDRA C O MUNDRA MILL STORES CO 138 BIPLABI RASH BEHARI</t>
  </si>
  <si>
    <t>PURUSHOTTAM LAL KHETAN C O WONDERPACK INDIA 3 MANGOE LANE CALCUTTA 7000</t>
  </si>
  <si>
    <t>JITENDRA KUMAR AGARWAL C O OM PRAKASH AND SONS P LTD 501 MUKTI CHAMBER 4</t>
  </si>
  <si>
    <t>SHANKARLAL PODDAR C O S P MFG CO 22 BRABOURNE ROAD CALCUTTA 700001</t>
  </si>
  <si>
    <t>PODDAR UDYOG LIMITED 31 B B D BAGH SOUTH CALCUTTA KOLKATA 700001</t>
  </si>
  <si>
    <t>SUNITA RATHI C O R M ENTERPRISE 25 STRAND ROAD 2ND FLR R N 203</t>
  </si>
  <si>
    <t>K H MANDHANA C O ADVANCED MACHINE TOOLS PVT LTD ROOM NO 2 IIND</t>
  </si>
  <si>
    <t>AJIT KUMAR PODDER WELLCO 14 RADHA BAZAR LANE SHOP NO AB CALCUTTA 7</t>
  </si>
  <si>
    <t>NAVIN KUMAR JAIN C O M S JAYSHREE PLASTICS 23A NETAJI SUBHAS ROAD 1</t>
  </si>
  <si>
    <t>SUNITA JAIN C O NAVIN KUMAR JAIN JAYSHREE PLASTICS 23A NETAJI</t>
  </si>
  <si>
    <t>RASHMI MAHESHWARI C O BHUTRA BROTHERS 4 SYNAGOGUE STREET CALCUTTA K</t>
  </si>
  <si>
    <t>JITENDRA T SHAH PADMA ELECTRIC 153 TODI CORNER 1ST FLOOR 32 EZRA S</t>
  </si>
  <si>
    <t>DINESH KARNANI C O CALESOL CO 223 MARSHAL HOUSE 33 1 NETAJI SUBHA</t>
  </si>
  <si>
    <t>LIKHAMI CHAND JAIN C O NOWRANGROY RAMAWATAR 5 COMMERCIAL BUILDING CAL</t>
  </si>
  <si>
    <t>MANJU SURANA 12 INDIA EXCHANGE PLACE KOLKATA 700001</t>
  </si>
  <si>
    <t>CHITRALEKHA MORE HINDUSTAN NATIONAL BAG AND BURLAP CO PVT LTD 23A NET</t>
  </si>
  <si>
    <t>SUBHASH NARAYAN SINGH C O RAMCHANDRA VIJAYKUMAR 23A NETAJI SUBHAS ROAD 5</t>
  </si>
  <si>
    <t>RAMBINOD PANDEY 8 LYONS RANGE KOLKATA 700001</t>
  </si>
  <si>
    <t>MANJU MANPURIA ARUN GOENKA AND CO CHARTED ACCOUNTANTS 8 LYONS RANGE 5</t>
  </si>
  <si>
    <t>ALKA MEHTA C O B BHOGILAL STATIONERS P 7 OLD CHINABAZAR ST CA</t>
  </si>
  <si>
    <t>GITA MITTAL C O BHAKTI TRANSPORT ORGANISATION 8 AMRATOLLA STRE</t>
  </si>
  <si>
    <t>HEMENDRA KU MANSANG VORA 1 KARBALLA MOHAMMAD ST CAL 700001 700001</t>
  </si>
  <si>
    <t>BAJRANG LAL CHORARIA 53 RADHA BAZAR LANE 2ND FLOOR CALCUTTA 700001 70</t>
  </si>
  <si>
    <t>DINESH KUMAR RAJA C O DINESH AND CO 18 ARMENIAN ST CALCUTTA 700001</t>
  </si>
  <si>
    <t>ILA MEHTA 26 AMARTOLLA LANE FIRST FLOOR CALCUTTA 700001</t>
  </si>
  <si>
    <t>NAND KISHORE SARAF C O MILL PRODUCTS 7G CLIVE ROW CALCUTTA 700001</t>
  </si>
  <si>
    <t>KISHOR KUMAR SARAF 71 D NETAJI SUBHASH ROAD 1ST FLOOR ROOM NO 15 CALC</t>
  </si>
  <si>
    <t>PAWAN KUMAR ACHARYA C O DIPTI PLASTICS 10 PORTUGUES CHARCH STREET CALC</t>
  </si>
  <si>
    <t>CHATURBHUJ LALA 22 1 H 5 KHAGENDRA CHATTERJEE ROAD COSSIPORE CALCU</t>
  </si>
  <si>
    <t>PRAHLAD LAL JAIN FLAT 8 60 B T ROAD CALCUTTA 700002</t>
  </si>
  <si>
    <t>PRADIP CHATTERJEE 27 NILMONI MITRA ROW IST FLOOR CALCUTTA 700002</t>
  </si>
  <si>
    <t>KISHAN KUMAR AGARWAL 28 B T ROAD 1ST FLOOR LOHIA JUTE PRESS CALCUTTA</t>
  </si>
  <si>
    <t>RAM KARAN PATHAK 57 6 B T ROAD PHOOL BAGAN CALCUTTA 700002</t>
  </si>
  <si>
    <t>BHABESH CHANDRA SETT PURNA KUTHIR 10B 2 PRAN NATH CHOWDHURY LANE CALCUT</t>
  </si>
  <si>
    <t>SAJJAN KUMAR AGARWAL 32 5 B T ROAD CALCUTTA 700002</t>
  </si>
  <si>
    <t>MADHU SUDAN SOM 17 18A SATCHASI PARA ROAD COSSIPUR CALCUTTA 700002</t>
  </si>
  <si>
    <t>PRATAP RANJAN SINHA MONORAMA BHABAN BENIA PARA POST BHANDARHATI DIST H</t>
  </si>
  <si>
    <t>PRATAP RANJAN SINHA MONORAMA BHAVAN BENIA PARA POST BHANDARHATI KOLKA</t>
  </si>
  <si>
    <t>O P JETHALIA 2F N K SAHA LANE CALCUTTA 700003 700003</t>
  </si>
  <si>
    <t>VINITA PODDAR 244 UPPER CHITPUR ROAD IST FLOOR FLAT NO 12 CALCUT</t>
  </si>
  <si>
    <t>GOUTAM ROY 1 1B ANNADA NEOGI LANE CALCUTTA 700003</t>
  </si>
  <si>
    <t>CHANDRIMA PAUL 4 GALIF STREET CALCUTTA 700003</t>
  </si>
  <si>
    <t>SOMENATH HALDER 5B NAYAN KRISHNA SAHA LANE CALCUTTA 3 700003</t>
  </si>
  <si>
    <t>ASHOK KUMAR BAGARIA 541A RABINDRA SARANI FLAT NO 1H KOLKAA 700003 70</t>
  </si>
  <si>
    <t>SWETKETU GHOSH 19A BRINDABON PAL LANE CALCUTTA 700003 700003</t>
  </si>
  <si>
    <t>RAJKUMARI DAGA 2 1 CHITPUR UBRIDGE APPROOCH CALCUTTA 700003</t>
  </si>
  <si>
    <t>BELA RANI PODDAR 244 UPPER CHITPUR ROAD IST FLOOR FLAT NO 12 CALCUT</t>
  </si>
  <si>
    <t>RANU GHOSH 3 1 1E RAM KRISHNA LANE P O BAGH BAZAR CALCUTTA</t>
  </si>
  <si>
    <t>PARWATI AGARWAL 18A RAMA KANTA BOSE ST PIN 700003 CALCUTTA 70</t>
  </si>
  <si>
    <t>NAVRATAN DAGA 1103505271 CENTRAL BANK OF INDIA</t>
  </si>
  <si>
    <t>VINOD KUMAR BHAWSINGHKA 6 ANANDA NEOGI LANE 2ND FLOOR BAGBAZAR CALCUTTA</t>
  </si>
  <si>
    <t>JOGNATH MEHROTRA C O A K MEHROTRA ALLAHABAD BANK BAGH BAZAR BR 2A N</t>
  </si>
  <si>
    <t>MANJU MEHROTRA ALLAHABAD BANK BAGH BAZAR BRANCH 2A NAYAN KRISHANA</t>
  </si>
  <si>
    <t>VINOD KUMAR BHAWSINGHKA 6 ANANDA NEOGI LANE 2ND FLOOR CALCUTTA 700003</t>
  </si>
  <si>
    <t>MANJU MEHROTRA ALLAHABAD BANK BAGH BAZAR 2A NAYAN KRISHNA SHAHA L</t>
  </si>
  <si>
    <t>SUNITA KARIWAL 2A GIRISH AVENUE 4TH FLOOR CALCUTTA 700003</t>
  </si>
  <si>
    <t>BHARATI DAS 3A BRINDABAN PAL LANE CALCUTTA 700003 700003</t>
  </si>
  <si>
    <t>SUPRIYA MITRA 2 C RAJA RAJ BALLAB STREET BAG BAZAR CALCUTTA 70</t>
  </si>
  <si>
    <t>PAWAN KUMAR AGARWAL 1 2 KRISHNA RAM BOSE STREET CALCUTTA 700004 700</t>
  </si>
  <si>
    <t>NARAYAN CHANDRA ROY 3 NO BADRIDAS TEMPLE STREET CALCUTTA 700004 700</t>
  </si>
  <si>
    <t>ALOK JAIN 96 BHUPEN BOSE AVENUE PIN 700004 CALCUTTA 7000</t>
  </si>
  <si>
    <t>PARESH MEHTA C O M DHARSHBHOY 55 106 CANNING ST CALCUTTA 7000</t>
  </si>
  <si>
    <t>MITA GHATAK 132 2C BIDHAN SARANI CALCUTTA 700004</t>
  </si>
  <si>
    <t>PRANAB KANTI BASAK 2A NA BO KUMAR RAHA LANE PIN 700004 CALCUTTA</t>
  </si>
  <si>
    <t>BELA RANI GHOSE 42 TELIPARA LANE CALCUTTA 700004 700004</t>
  </si>
  <si>
    <t>RITA GHATAK 132 2C BIDHAN SARANI CALCUTTA 700004</t>
  </si>
  <si>
    <t>BALARAM KUMAR DAS 2 C PADMA NATH LANE CALCUTTA 700004</t>
  </si>
  <si>
    <t>GAUTAM GHOSH 226A A P C ROAD 1ST FLOOR CALCUTTA 700004 700004</t>
  </si>
  <si>
    <t>RAMARANI PAUL 5A AKHOY BOSE LANE CALCUTTA 700004</t>
  </si>
  <si>
    <t>SUBRATA PAL 5A AKHOY BOSE LANE CALCUTTA 700004</t>
  </si>
  <si>
    <t>SWARUP KUMAR SAHA 43 GOURI BARI LANE CALCUTTA 700004</t>
  </si>
  <si>
    <t>PRANAB KANTI BASAK 2A NABO KUMAR RAHA LANE CALCUTTA 700 004 70000</t>
  </si>
  <si>
    <t>VINOD KUMAR AGARWAL 20 MOHAN LAL STREET 3RD FLOOR FLAT NO 8 CALCUTTA</t>
  </si>
  <si>
    <t>MILLY DHANUKA 242 1B ACHARYA PRAFULLA CHANDRA ROAD ARVIND TOWER</t>
  </si>
  <si>
    <t>VENKATESH DAS MULLICK 96 BHUPEN BOSE AVUNE CALCUTTA 700004</t>
  </si>
  <si>
    <t>SITA RAM MODI C O SITA RAM COMPANY 24 MOHAN LAL STREET CALCUTTA</t>
  </si>
  <si>
    <t>ADITI PAUL 5A AKHOY BOSE LANE CALCUTTA 700004</t>
  </si>
  <si>
    <t>PRADIP KUMAR BHOWMICK 48 CANEL WEST ROAD CALCUTTA 700004</t>
  </si>
  <si>
    <t>GURUPROSAD MOOKERJEE 20 4 1A BRINDABAN BASAK STREET CALCUTTA 700005</t>
  </si>
  <si>
    <t>SARAMA SUNDARI MUKHERJI 4 JAGABANDHU MODAK ROAD CALCUTTA 700005 700005</t>
  </si>
  <si>
    <t>USHA DEVI AGARWALA 150 B K PAUL AVENUE CALCUTTA KOLKATA 700005</t>
  </si>
  <si>
    <t>ASOK KUMAR SAMANTA 20 4 1A BRINDUBEN BOSAK STREET CALCUTTA 700005</t>
  </si>
  <si>
    <t>ABANINDRA KUMAR NAG 54 A B K PAUL AVENUE CALCUTTA 700005 700005</t>
  </si>
  <si>
    <t>SOMEN DAS 13 OLD MAYORS COURT CALCUTTA 700005 700005</t>
  </si>
  <si>
    <t>PRADIP KR MUKHERJEE 51 AHIRITOLA ST CALCUTTA 700005</t>
  </si>
  <si>
    <t>MALAY BASU MALLICK 19 RAJA NABA KRISHNA STREET CAL 5 700005</t>
  </si>
  <si>
    <t>SUPRIYA KUNDUCHOWDHURY 3 SOVABAZAR STREET CALCUTTA 700005</t>
  </si>
  <si>
    <t>ALKA ARORA 104 1 B K PAUL AVENUE CALCUTTA KOLKATA 700005</t>
  </si>
  <si>
    <t>MANORAMA SUREKA MODI HOUSE 14 RAJA NABA KISSEN ST CALCUTTA 700005</t>
  </si>
  <si>
    <t>PRADIP CHAKRABARTI C O MRS CHHABI KARMAKAR 5 A KEBAL KRISHNA SUR STRE</t>
  </si>
  <si>
    <t>JULIE ROY CHOWDHURY 47 B SHRI AUROBINDO SARANI CALCUTTA 700005</t>
  </si>
  <si>
    <t>GYARSI DEVI AGARWALA 6 1 RAJA KALI KRISHNA 2ND LANE CALCUTTA 700005</t>
  </si>
  <si>
    <t>ASHISH KUMAR ROY CHOUDHURY 103 1 BENIATOLA STREET CALCUTTA 700005</t>
  </si>
  <si>
    <t>RINA ROY 126 SOVA BAZAR STREET CALCUTTA 700005</t>
  </si>
  <si>
    <t>MALAY BASU MALLICK 19 RAJA NABA KRISHNA STREET CALCUTTA 700005 700</t>
  </si>
  <si>
    <t>SANJEEV KUMAR MODANI 9 B K PAUL AVENUE CALCUTTA 700005</t>
  </si>
  <si>
    <t>VISHWAJEET BHUTRA 13341 UNION BANK OF INDIA</t>
  </si>
  <si>
    <t>POOJA JAIN 10 C RAJA SIR RADHA KANTA DEV LANE CALCUTTA 700</t>
  </si>
  <si>
    <t>RABINDRA NATH RAY 21 TARAK CHATTERJEE LANE P O HATKHOLA CALCUTTA 700</t>
  </si>
  <si>
    <t>SAROJ DEVI KILLA 2 JAG BANDHU MODAK RD 3RD FLOOR CALCUTTA 700005</t>
  </si>
  <si>
    <t>CHANDRIKA MANNA 65 C RAJA NABA KRISHNA ST P O HATKHOLA CALCUTTA</t>
  </si>
  <si>
    <t>MANOHAR LAL MORE 103 SOVA BAZAR STREET CALCUTTA 700005</t>
  </si>
  <si>
    <t>UMA MORE 103 SOVA BAZAR STREET CALCUTTA 700005</t>
  </si>
  <si>
    <t>RINA DAS 7A MADAN MOHAN TALA STREET CALCUTTA 700005</t>
  </si>
  <si>
    <t>SHIKHA PAL CHAUDHURY 18 AMAR BASU SARANI CALCUTTA 700006 700006</t>
  </si>
  <si>
    <t>NETAI CHARAN RAKSHIT 11 BEADON ST CALCUTTA 700006</t>
  </si>
  <si>
    <t>OMPRAKASH GUPTA C O MITTAL TRADERS 67 39 STRAND ROAD CALCUTTA 70</t>
  </si>
  <si>
    <t>SUKHENDU HALDAR 6 MADAN GHOSH LANE CALCUTTA W B 700006</t>
  </si>
  <si>
    <t>RATHINDRA NATH DAS 21 GOUR MOHAN MUKHERJEE ST CALCUTTA 700006</t>
  </si>
  <si>
    <t>KRISHNA CHATTERJEE 8B RAM SETT ROAD CALCUTTA 700006</t>
  </si>
  <si>
    <t>KANTI GOSWAMI 21 B GHOSE LANE CALCUTTA 700006 700006</t>
  </si>
  <si>
    <t>PRABIR KUMAR DEY 4D KASHI BOSE LANE CALCUTTA 700006</t>
  </si>
  <si>
    <t>SUMITRA GOSWAMI 1 B GORA CHAND BOSE ROAD PIN 700006 CALCUTTA 7</t>
  </si>
  <si>
    <t>SUNDEEP JALAN 67 27 STRAND RD PIN 700006 CALCUTTA 700006</t>
  </si>
  <si>
    <t>BENOY KUMAR MONDAL 11 KALI PROSSANA BANERJEE RD 1ST FLOOR CALCUTTA</t>
  </si>
  <si>
    <t>SASASANKA SEKHAR DEY 10 RAJA RAJKRISHNA STREET FLAT NO 39 CALCUTTA 700</t>
  </si>
  <si>
    <t>PRADIP KUMAR AGARWAL C O P K TRADING CO P 66 3 STRAND BANK ROAD CALCUTT</t>
  </si>
  <si>
    <t>CHANDRAKANTA JHANWAR 67 41 STAND ROAD CROSS ROAD NO 10 KOLKATA 700006</t>
  </si>
  <si>
    <t>SWAPAN KUMAR DAS 9 LATU BABU LANE CALCUTTA 700006</t>
  </si>
  <si>
    <t>SANKAR KUMAR DEY C O REKHA DEY 59 2 PATHURIA GHATA STREET CALCUTTA</t>
  </si>
  <si>
    <t>LALITA KANODIA C O KANODIA TEXTILES 26 P K TAGORE ST CALCUTTA 700</t>
  </si>
  <si>
    <t>SWAPAN KUMAR DAS 9 LATU BABU LANE PO BEADON ST CALCUTTA 700006</t>
  </si>
  <si>
    <t>SANTA DE 14 RAMESH DUTT STREET CALCUTTA 700006 700006</t>
  </si>
  <si>
    <t>NARSINGH DAS DAGA 7B GARAN HATA LANE PIN 700006 CALCUTTA 700006</t>
  </si>
  <si>
    <t>SUDIPA PAL C O MR S K PAL 26 H SIMLA ROAD MANICKTOLLA KOLKAT</t>
  </si>
  <si>
    <t>AWADHESH KUMAR TIWARI 67 41 STRAND ROAD CROSS ROAD NO 10 CALCUTTA 700006</t>
  </si>
  <si>
    <t>MANJUSREE DUTTA 84A VIVEKANANDA ROAD CALCUTTA 700006</t>
  </si>
  <si>
    <t>MANAS KUMAR MALLIK 52 A MADHU ROY LANE CALCUTTA 700006</t>
  </si>
  <si>
    <t>AMAR NATH PAL 1 4B GOVR LAHA STREET CALCUTTA 700006</t>
  </si>
  <si>
    <t>RUBY MALLIK 52 A MADHU ROY LANE CALCUTTA 700006</t>
  </si>
  <si>
    <t>SANGEETA DIDWANIA 244 CHITTARANJAN AVENUE CALCUTTA 700006</t>
  </si>
  <si>
    <t>BIJAY KUMAR AGARWAL 13 RAMKRISHNA BAGCHI LANE FLAT NO 2 CALCUTTA KOLK</t>
  </si>
  <si>
    <t>SHYAMAL KUMAR BASAK C O ARUP BASAK 127 A MASZID BARI STREET CALCUTTA</t>
  </si>
  <si>
    <t>RAJENDRA SINGH 2 KASI BOSE LANE CALCUTTA 6 700006</t>
  </si>
  <si>
    <t>MADAN DEY 372 RABINDRA SARANI CALCUTTA KOLKATA 700006</t>
  </si>
  <si>
    <t>LALIT SINGHANIA 10A ASUTOSH BY LANE KOLKATA 700006 700006</t>
  </si>
  <si>
    <t>MONIKA MOOKERJEE 7 A PEARY DAS LANE CALCUTTA KOLKATA 700006</t>
  </si>
  <si>
    <t>AMIYA NATH SEIN 27 MADAN MITTER LANE CALCUTTA 700006 700006</t>
  </si>
  <si>
    <t>SARBESHWAR PRASAD SINGH S B V BALIKA VIDYALAYA 26 P K TAGORE STREET CALCUT</t>
  </si>
  <si>
    <t>PAWAN KUMAR JAJU 15 NAYAN CHAND DUTTA STREET CALCUTTA 700006</t>
  </si>
  <si>
    <t>BIPLAB CHATTERJEE 16 KAILASH BOSE STREET CALCUTTA 700006</t>
  </si>
  <si>
    <t>PARTHA ROY 8 RAMNA RAIN BHATTACHARJI LANE P O BEADON ST CALCU</t>
  </si>
  <si>
    <t>NARESH CH DEY 56 1 MASJID BARI STREET CALCUTTA 700006 7000</t>
  </si>
  <si>
    <t>MANJU GUIN 19 1A MADAN MITRA LANE CALCUTTA 700006</t>
  </si>
  <si>
    <t>SHIV KUMAR DAGA 10B GOVRLAHA STREET CALCUTTA 700006</t>
  </si>
  <si>
    <t>SUDIPTA DHAR 19B BALARAM DEY STREET CALCUTTA 700006</t>
  </si>
  <si>
    <t>GOUTAM DEY 206 1D BIDHAN SARANI CALCUTTA 700006</t>
  </si>
  <si>
    <t>DALAMCHAND BHURAT C O RATAN TEXTILE MILLS 66 PATHURIA GHAT STREET KO</t>
  </si>
  <si>
    <t>PROTIMA CHUNDER 10B ABDUL HAMID ST CALCUTTA 6 700006</t>
  </si>
  <si>
    <t>JAYASREE MALLICK 177 BIDHAN SARANI CALCUTTA 700006 700006</t>
  </si>
  <si>
    <t>RUNU GHOSH 12 2B RAJENDRA LALL STREET CALCUTTA 700006 7000</t>
  </si>
  <si>
    <t>JAYJIT DEY 3 ANATH BABU BAZAR LANE CALCUTTA 700006 700006</t>
  </si>
  <si>
    <t>DINESH KUMAR DALMIA 61 PATHURIA GHAT STREET IST FLOOR CALCUTTA 700006</t>
  </si>
  <si>
    <t>DEBASISH GAYEN 7 KASHI BOSE LANE CALCUTTA 700006</t>
  </si>
  <si>
    <t>TAPAN PAUL 4 ROY BAGAN ST PIN 700006 CALCUTTA 700006</t>
  </si>
  <si>
    <t>DEB KUMAR BASU 12 A RAMESH DUTT STREET CALCUTTA 700006 700006</t>
  </si>
  <si>
    <t>ROHIT BAGARIA 89 PATHURIA GHAT STREET CALCUTTA 700006 700006</t>
  </si>
  <si>
    <t>BIMAL KUMAR SAHA 2 1 ISWARCHAKRAVORTY LANE P O BEADON ST CALCUTTA</t>
  </si>
  <si>
    <t>MANJU DEVI KHAITAN 8 JADULAL MULLICK ROAD CALCUTTA 700006</t>
  </si>
  <si>
    <t>VIKRAM SINGH 0672010110276 UNITED BANK OF INDIA</t>
  </si>
  <si>
    <t>ANAND KUMAR AGARWAL POST BOX NO 6809 125 COTTON STREET CALCUTTA 700</t>
  </si>
  <si>
    <t>KUSUM CHOUDHARY 119 COTTON STREET IST FLOOR CALCUTTA 700007</t>
  </si>
  <si>
    <t>ASKARAN KISHANLALL 20 MULLICK ST CALCUTTA 7 700007</t>
  </si>
  <si>
    <t>MURARI KEDIA 134 1 M G ROAD ROOM NO 38 PIN 700007 CALCUTTA</t>
  </si>
  <si>
    <t>ANNADA PRASAD PATRA C O TARA PADA PATRA INDIAN BANK P 13 KALAKAR STREE</t>
  </si>
  <si>
    <t>CHANDESHWAR PRASAD 4B BANSHI DHAR MULLICK LANE CALCUTTA 700007 7</t>
  </si>
  <si>
    <t>SAVITRI DEVI GUPTA 22 KALAKAR STREET CALCUTTA 700007</t>
  </si>
  <si>
    <t>SONALI J RUPERELIA R A JHANS 65 COTTON STREET CLACUTTA 700007</t>
  </si>
  <si>
    <t>BINOD KUMAR UPADHYAY C O BINOD KUMAR UPADYAY 146 RABINDRA SARANI CALCUT</t>
  </si>
  <si>
    <t>RAJESH KEDIA C O STYLE M STYLE 135 MAHATMA GANDHI ROAD CALCUTTA</t>
  </si>
  <si>
    <t>RANDHIR KUMAR SHIKARPURI C O HINDUSTHAN STORES 14 PAGGIA PATTI ST M G RD CA</t>
  </si>
  <si>
    <t>AJAY JAIN C O SAROJ CLOTH STORE 160 JAMUNALAL BAJAJ ST 2ND F</t>
  </si>
  <si>
    <t>KASHI PARSAD AGARWAL 159 RABINDRA SARANI 11TH FLOOR CALCUTTA 700007</t>
  </si>
  <si>
    <t>GITA DAGA SHREE GOPAL HARIKISHAN 37 COTTON STREET CALCUTTA</t>
  </si>
  <si>
    <t>KRISHNA DEO PANDEY C O RAJIV KUMAR TANDON 38 SHIV SHANKER LANE CALCUT</t>
  </si>
  <si>
    <t>SUNIL KUMAR SHIKARPURI C O HINDUSTHAN STORES 14 PAGGIA PATTI ST M G RD CA</t>
  </si>
  <si>
    <t>SURENDRA KUMAR SURANA C O M S SURENDRA COMMERCIAL SYNDICAT 152 B MAHATMA</t>
  </si>
  <si>
    <t>LAJWANTI AGARWAL 11 NO HANSPAKUR FIRST LANE FIRST FLOOR CALCUTTA</t>
  </si>
  <si>
    <t>KISHAN KUMAR DAGA C O BULAKIDAS DAGA 6 TANSUKH LANE SHIV THAKURGALI</t>
  </si>
  <si>
    <t>VIJAYA JAIN C O RATAN LAL GANGWAL 41 SHIVTOLLA STREET CALCUTTA</t>
  </si>
  <si>
    <t>CHANDA BHOTIKA 161 1 MAHATMA GANDHI ROAD ROOM NO 23 1 CALCUTTA</t>
  </si>
  <si>
    <t>RAGHU NANDAN SHING 161 1 M G ROAD ROOM NO 60 CALCUTTA 700007</t>
  </si>
  <si>
    <t>VIJAYA JAIN C O KAMAL KUMAR GANGWAL 41 SHIVTOLLA STREET CALCUT</t>
  </si>
  <si>
    <t>MAHENDRA KUMAR KABRA 161 1 M G ROAD 3RD FLOOR ROOM NO 63 CALCUTTA 700</t>
  </si>
  <si>
    <t>RAJENDRA DEORA 164 COTTON STREET CALCUTTA 700007</t>
  </si>
  <si>
    <t>SHIRISH PODDAR 19 BAL MUKUND MAKKAR ROAD KOLKATA 700007</t>
  </si>
  <si>
    <t>SHANTI NAHATA 16 JADULAL MULLICK ROAD CALCUTTA 700007</t>
  </si>
  <si>
    <t>SANJAY KUMAR JAIN 33 BURTOLLA STREET IIND FLOOR CALCUTTA 700007 70</t>
  </si>
  <si>
    <t>SUSHIL KUMAR SHAH 129 7 MAHATMA GANDHI ROAD 4TH FLOOR CALCUTTA 700</t>
  </si>
  <si>
    <t>RAJ KUMAR AGARWAL 74 BURTOLLA STREET THIRD FLOOR CALCUTTA KOLKATA 7</t>
  </si>
  <si>
    <t>PARWATI DEVI KABRA C OVIDHYA DHAR KABRA 68 COTTON STREET CALCUTTA 7</t>
  </si>
  <si>
    <t>RAM PRASAD TODI C O MADAN LAL TODI 195 1 MAHATMA GANDHI ROAD 1ST F</t>
  </si>
  <si>
    <t>BHAG CHAND JAIN C O B C JAIN 1ST FLOOR 68 NALINI SETT ROAD CALCUTT</t>
  </si>
  <si>
    <t>MAHENDRA KUMAR BARARIA C O MR R K BARIRIA 16 J BAZAR ST 2ND FLOOR CALCUT</t>
  </si>
  <si>
    <t>KIRAN BAJORIA C O M S RADHA P 12 KALAKAR STREET CALCUTTA 70000</t>
  </si>
  <si>
    <t>JYOTIBEN M MAVANI C O SHAKTI SILK STORES 201 B MAHATMA GANDHI ROAD F</t>
  </si>
  <si>
    <t>JAGIADISH PRASAD BAGREE C O J P BAGREE AND CO 203 MAHATMA GANDHI ROAD CALCU</t>
  </si>
  <si>
    <t>BHAIRU RATAN SADANI 20 RATAN SARKAR GARDEN ST NEAR KALAKAR STREET 2ND</t>
  </si>
  <si>
    <t>KIRAN DEVI JAIN C O RATAN LAL GANGWAL 41 SHIVTOLLA STREET CALCUTTA</t>
  </si>
  <si>
    <t>MAHENDRA KUMAR GOENKA C O HIRALAL PURANMAL 161 165 NETAJI SUDHASH ROAD R</t>
  </si>
  <si>
    <t>BHIMA CHARAN RAKHIT C O M S J K RAKHIT AND CO 113 MONOHARDAS CHAWK CAL</t>
  </si>
  <si>
    <t>UMA SHANKAR KEDIA C O GAJANAND UMASHANKAR 214 216 JAMUNA LAL BAJAJ S</t>
  </si>
  <si>
    <t>CHAND MAL JAIN C O SAROJ CLOTH STORE 160 JAMUNALAL BAJAJ STREET C</t>
  </si>
  <si>
    <t>GWALDAS KARNANI C O DWARKADASS GWALDASS AND CO 216 MAHATMA GANDHI RO</t>
  </si>
  <si>
    <t>KIRAN DEVI JAIN C O KAMAL KUMAR GANGWAL 41 SHIVTOLLA STREET CALCUT</t>
  </si>
  <si>
    <t>MANIK CHAND BAID 18 RAM MOHAN MULLICK LANE CALCUTTA 700007</t>
  </si>
  <si>
    <t>SUNITA GOENKA 14 15 ADI BANSTALLA LANE CALCUTTA 700007</t>
  </si>
  <si>
    <t>TARAPADA PATRA C O INDIAN BANK P 13 KALAKAR STREET CALCUTTA 700</t>
  </si>
  <si>
    <t>DHIRENDRA KUMAR JAIN C O RATAN LAL GANGWAL 41 SHIVTOLLA STREET CALCUTTA</t>
  </si>
  <si>
    <t>RAJ KUMAR AGARWAL C O MADANLAL KISHORILAL 52 STRAND ROAD CALCUTTA</t>
  </si>
  <si>
    <t>PRAFULLA KUNDU C O K K BHANDAR 168B COTTON STREET CALCUTTA 700007</t>
  </si>
  <si>
    <t>BAIDYANATH SHARMA C O SHANKAR MEDICAL STORES 96 LOWER CHITPUR ROAD C</t>
  </si>
  <si>
    <t>RAM NIRANJAN AGARWAL C O SHREE HANUMAN STORES 161 165A N S ROAD GURPATT</t>
  </si>
  <si>
    <t>BISHWANATH PASARI 155B MUKTARAM BABU STREET CALCUTTA 700007</t>
  </si>
  <si>
    <t>DHIRENDRA KUMAR JAIN C O RATANLAL GANGWAL 41 SHIVTOLLA STREET CALCUTTA</t>
  </si>
  <si>
    <t>REKHA AGARWAL C O M L GOENKA 42 M M BURMAN STREET CALCUTTA 700</t>
  </si>
  <si>
    <t>VIMLESH SHAH C O RASIKLAL AND BROTHERS 113 B MANOHARDAS CHOWK C</t>
  </si>
  <si>
    <t>BALKISHAN SHARMA GURUJI THANDAIWALA 149 COTTON STREET CALCUTTA 70</t>
  </si>
  <si>
    <t>MANGILAL DUGAR 15 RUPCHAND ROY STREET CALCUTTA 700007</t>
  </si>
  <si>
    <t>BANWARI LAL LOHIA C O LOHIA AGENCIES 210 JAMUNALAL BAJAJ STREET CALC</t>
  </si>
  <si>
    <t>PREM CHAND OSTWAL 159 RABINDRA SARANI 3RD FLOOR ROOM NO 3 Q CALCUTTA</t>
  </si>
  <si>
    <t>OM PRAKASH DIDWANIA C O SHREE BHAGWATI STORE 143 1 1 COTTON ST 2ND FL</t>
  </si>
  <si>
    <t>KRISHAN KUMAR MUNDHRA 53 55 BARANASHI GHOSH STREET 4TH FLOOR CALCUTTA</t>
  </si>
  <si>
    <t>RAWATMAL MOHANLAL 144 COTTON ST PIN 700007 CALCUTTA 700007</t>
  </si>
  <si>
    <t>HEMANT KUMAR DALMIA 118 JAMUNALAL BAZAR ST CALCUTTA 700007 700007</t>
  </si>
  <si>
    <t>CHANDA LOHIA 201 B M G RD GROUND FLOOR SADA SUK H KATRA CALCUT</t>
  </si>
  <si>
    <t>GOVARDHAN MIMANI C O NARAINDASS NARSING DAS AND SONS 5 1 RAMKUMAR RAK</t>
  </si>
  <si>
    <t>ANIL KUMAR HARBHAJANKA C O FREE INDIA TEXTILE PVT LTD 17 PAGEYA PUTTY ST</t>
  </si>
  <si>
    <t>SANOWARA HOSSAIN C O M S NAVINCHANDRA DAHYABH A1 8 1 RUPCHAND ROY S</t>
  </si>
  <si>
    <t>JANKI DAS MOHATA 3 BYSACK STREET CALCUTTA 700007</t>
  </si>
  <si>
    <t>VIJAY LAXMI MIMANI C O MIMANI UDYOG 35 JAMUNALAL BAZAZ ST CALCUTTA</t>
  </si>
  <si>
    <t>JUGAL KISHORE SINGHEE C O CHANULALL KANHAJYALALL 44 BURTALA STREET CALCU</t>
  </si>
  <si>
    <t>SHANKAR LAL MALPANI C O MAHESHWARI COMMERCIAL COMPANY P 5 KALAKAR STRE</t>
  </si>
  <si>
    <t>KIRAN LOHIA 201 B M G RD GROUND FLOOR SADA SUK H KATRA CALCUT</t>
  </si>
  <si>
    <t>INDIRA DEVI TAPURIAH 42 1 STRAND RD CALCUTTA 7 700007</t>
  </si>
  <si>
    <t>RAM KISHAN MUNDHRA C OI R DAULAL 87 KHANGRAPATTY CALCUTTA 700007</t>
  </si>
  <si>
    <t>SURESH KUMAR MOHATA C O RAJKUMAR PUGALIA 4 BYSACK STREET CALCUTTA 70</t>
  </si>
  <si>
    <t>SHREE PRAKASH THAKUR 104 M M B ST CALCUTTA 700007</t>
  </si>
  <si>
    <t>RADHE SHYAM SHARMA 5 C MUKTARAM BABU STREET CALCUTTA 700007 700007</t>
  </si>
  <si>
    <t>KRISHNAKUMAR LOHIA C O TEXTILES MAGNETS 20 MULLICK STREET CALCUTTA</t>
  </si>
  <si>
    <t>Naresh Kumar Shah 7110 Indian Bank</t>
  </si>
  <si>
    <t>AGENTS INDIA LTD 42 1 STRAND ROAD CALCUTTA 700007 700007</t>
  </si>
  <si>
    <t>JOYDEB SIL 18 2 BALAK DUTTA LANE PIN 700007 CALCUTTA 7000</t>
  </si>
  <si>
    <t>GOURI SEAL 44 SIKDARPARA STREET CALCUTTA 700007 700007</t>
  </si>
  <si>
    <t>AMITA PODDAR 19 BALMUKUND MACKER ROAD CALCUTTA 700007</t>
  </si>
  <si>
    <t>SANTOSH DEVI JAIN RAJKUMAR MAHENDRAKUMAR 2 BYSACK STREET CALCUTTA</t>
  </si>
  <si>
    <t>NEERU LOHIA C O FREE INDIA TEXTILE PVT LTD 17 PAGEYAPUTTY STRE</t>
  </si>
  <si>
    <t>RAJENDRA P MAVANI C O M S PRABHUDAS LABHCHAND 196 JAMUNALAL BAZAZ ST</t>
  </si>
  <si>
    <t>SURESH KUMAR MOHATA C O RAJ KUMAR PUGALIA 4 BYSACK STREET CALCUTTA 70</t>
  </si>
  <si>
    <t>SURESH KUMAR PODDAR 19 BALMUKUND MAKKAR ROAD CALCUTTA 700007</t>
  </si>
  <si>
    <t>SIMA SAHAL C O MALCHAND SAHAL 1 KANAILAL SET STREET CALCUTTA</t>
  </si>
  <si>
    <t>ANIL KUMAR GUPTA C O RAMAUTAR GUPTA 156 RANINDRA SARANI GR FLOOR CA</t>
  </si>
  <si>
    <t>SURESH KUMAR PODDAR 19 BALMUKUND MACKER ROAD CALCUTTA 700007</t>
  </si>
  <si>
    <t>JHANKAR DEBI BHURA 11 DIGAMBER JAIN TEMPLE ROAD CALCUTTA 700007</t>
  </si>
  <si>
    <t>ANIL KUMAR GUPTA C O RAM AUTAR GUPTA 156 RABINDRA SARANI CALCUTTA</t>
  </si>
  <si>
    <t>JYOTI DEVI AGARWALA C O FULCHAND LAXMINARAYAN 192 JAUMNALAL BAZAR STRE</t>
  </si>
  <si>
    <t>SATISH KUMAR MAHIPAL C O DURGADUTT BISESARLAL 4 NARAIN PRASAD BABU LANE</t>
  </si>
  <si>
    <t>OM PRAKASH AGARWAL C O SANWARMAL RAJKUMAR 47 PT PURUSHOTTAM ROY STREE</t>
  </si>
  <si>
    <t>SATYANARAYAN KIYAL 10 DWARKA NATH TAGORE LANE CALCUTTA 700007</t>
  </si>
  <si>
    <t>ASKARAN KISHANLALL 20 MULLICK ST CALCUTTA 700007 700007</t>
  </si>
  <si>
    <t>VIJAY KUMAR MURARKA C O MURARKA ENGG TRADING CO 68 COTTON STREET 3RD F</t>
  </si>
  <si>
    <t>AJAY JAIN C O SAROJ CLOTH STORE 160 JAMUNALAL BAJAJ STREET</t>
  </si>
  <si>
    <t>BHAGWATI DEVI AGARWAL 49 MADAN MOHAN 1ST FLOOR BURMAN ST CALCUTTA 7000</t>
  </si>
  <si>
    <t>PRADEEP KUMAR DAGA 72 MANOHARDAS STREET 2ND FLOOR CALCUTTA 7 700007</t>
  </si>
  <si>
    <t>RAMESH KUMAR RUNTA 1 JAGMOHAN MULLICK LANE CALCUTTA 700007</t>
  </si>
  <si>
    <t>SATYANARAYAN JAJOO C O JAJOO TRADING CORPORATION 134 1 MAHATMA GANDHI</t>
  </si>
  <si>
    <t>JHAN KARMAL DUDHORIA C O PANCHIRAM BHOM SINGH 46 STRAND ROAD CALCUTTA 7</t>
  </si>
  <si>
    <t>MANJU JHAJHARIA 25 MALLICK STREET CALCUTTA 700007</t>
  </si>
  <si>
    <t>BIJAY KUMAR AGARWAL C O BHIWANI WALA BAGL MFS CO 135 COTTON STREET CAL</t>
  </si>
  <si>
    <t>RAMESH KUMAR RUNGTA 1 JAGMOHAN MULLICK LANE CALCUTTA 700007</t>
  </si>
  <si>
    <t>PRADEEP JHAJHARIA 25 MALLICK STREET CALCUTTA 700007</t>
  </si>
  <si>
    <t>JAGDISH CHAND AGRAWAL 1A BURMAN STREET CALCUTTA 700007</t>
  </si>
  <si>
    <t>RENU GOENKA 42 MADAN MOHAN BURMAN STREET CALCUTTA 700007 70</t>
  </si>
  <si>
    <t>SIMMI KHANNA C O P L KHANNA AND SONS 46 JAMUNALAL BAJAJ STREET</t>
  </si>
  <si>
    <t>SAROJ TODI 8 1 BAL MUKUND MACKER ROAD 1ST FLOOR CALCUTTA 700</t>
  </si>
  <si>
    <t>MURARILAL GOENKA 42 MADAN MOHAN BURMAN STREET CALCUTTA 700007 70</t>
  </si>
  <si>
    <t>KAMALA DEVI JHANWAR HANUMAN DASS GOPIKISHAN 180 MAHATMA GANDHI ROAD CA</t>
  </si>
  <si>
    <t>CHIRANJIVA SARAF 11 A KALAKAR STREET KOLKATA 700007</t>
  </si>
  <si>
    <t>ATAM HARLALKA C O HARLAKA CLOTH SYNDICTE 57 JAMMA LAL BAJAJ ST C</t>
  </si>
  <si>
    <t>INDER KUMAR BARDIA C O CHAND MAL PRAKASH CHAND AND CO 160 JAMUNALAL BAJ</t>
  </si>
  <si>
    <t>JITENDRA KUMAR GUPTA C O S D GUPTA AND CO 87 KHENGRA PATTY ST CALCUTTA</t>
  </si>
  <si>
    <t>LAL KAMAL CHAKRAVORTY C O M S NEELKANTH 203 MAMATMA GANGHI ROAD CALCUTTA</t>
  </si>
  <si>
    <t>SHYAMSUNDAR JHANWAR C O JAYSHREE TEXTILE MILLS 73 1 COTTON STREET CALC</t>
  </si>
  <si>
    <t>PARKASH CHAND JAIN MANOJ CARRYING CORPN 134 4 M G ROAD 5TH FLOOR CALC</t>
  </si>
  <si>
    <t>MAHESH KUMAR CHAMARIA P 15 KALAKAR STREET PIN 700007 CALCUTTA 700007</t>
  </si>
  <si>
    <t>SULOCHANA DEVI RUNGTA 1 JAG MOHAN MULLCIK LANE CALCUTTA 700007</t>
  </si>
  <si>
    <t>TARA SARAOGI 68 NALINI SETT ROAD 2ND FLOOR CALCUTTA 700007</t>
  </si>
  <si>
    <t>SUBHKARAN DUGAR 6106 CANARA BANK</t>
  </si>
  <si>
    <t>BANK OF BARODA 172 MAHATMA GANDHI ROAD CALCUTTA 7 700007</t>
  </si>
  <si>
    <t>TARA SARAOGI 68 NALINI SETH ROAD 2ND FLOOR CALCUTTA 700007</t>
  </si>
  <si>
    <t>MOHUA MULLICK GIRIHUR DHAM 33A DARPONARAYAN TAGORE STREET CALCUT</t>
  </si>
  <si>
    <t>HARAK CHAND JAIN C O ANIL KUMAR MAHENDRA KUMAR 174 C JAMUNA LAL BAJ</t>
  </si>
  <si>
    <t>MANGILAL DUGAR 15 RUPCHAND RAY STREET PIN 700007 CALCUTTA 700</t>
  </si>
  <si>
    <t>BAL KRISHAN JALAN C O SHREE MADHAV SHOP 3 1 1 1 MADHO KISTO SETH LAN</t>
  </si>
  <si>
    <t>VIDYA KHEMKA 20 MAHARSHI DEBENDRA ROAD IST FLOOR ROOM NO 15 CAL</t>
  </si>
  <si>
    <t>KISHAN KUMAR TAPARIA 14000 BANK OF BARODA</t>
  </si>
  <si>
    <t>SITA RAM AGARWAL 11 GANGULY LANE BURRABAZAR CALCUTTA 700007</t>
  </si>
  <si>
    <t>VIJAY KUMAR SHARMA 13 SAHA LANE CALCUTTA 700007</t>
  </si>
  <si>
    <t>HARAKCHAND JAIN C O ANIL KUMAR MAHENDRA KUMAR 174 C JAMUNALAL BAJA</t>
  </si>
  <si>
    <t>MAHESH KUMAR BIHANI C O GIRDHARILAL RAJESH KUMAR 207 MAHARSHI DEBENDRA</t>
  </si>
  <si>
    <t>MOHAN DAS JI CHANDAK C O SUNIL KUMARSANJAY KUMAR 214 216 JAMUNALAL BAJA</t>
  </si>
  <si>
    <t>RAJENDRA KUMAR THAKKAR C O KUMAR TEXTILE 192 JAMUNALAL BAJAJ STREET CALCU</t>
  </si>
  <si>
    <t>PUNAM CHAND CHANDAK C O ISHWARDAS AMOLAK CHAND 208 JAMUNALAL BAJAJ STR</t>
  </si>
  <si>
    <t>VIKASH AGARWAL 159 RABINDRA SARANI 11TH FLOOR CALCUTTA 700007</t>
  </si>
  <si>
    <t>RAJESH KUMAR BIHANI C O GIRDHARILAL RAJESH KUMAR 207 MAHARSHI DEBENDRA</t>
  </si>
  <si>
    <t>SATISHKUMAR THAKKAR C O KUMAR TEXTILE 192 JAMUNA LAL BAZAZ ST CALCUTTA</t>
  </si>
  <si>
    <t>HARI PRASAD BAGREE C O SHREE JHAWAR AND CO 203 MAHTMA GANDHI ROAD CALCU</t>
  </si>
  <si>
    <t>JAGADISH PRASAD BAGREE C O J P BAGREE AND CO 203 M G ROAD CALCUTTA 700007</t>
  </si>
  <si>
    <t>SAVITRI DEVI BIHANI C O B S STEEL CORPORATION 18 1 MAHARSHI DEVENDRA R</t>
  </si>
  <si>
    <t>OM PRAKASH KHERIA C O LAKHI RAM KHERIA 242 RABINDRA SARANI CALCUTTA</t>
  </si>
  <si>
    <t>PRAKESH CHAND JAIN MAMOJ CARRYING CORPN 134 4 M G ROAD CALCUTTA 700</t>
  </si>
  <si>
    <t>ALKA BAHETY 39A SIR HARI RAM GOENKA STREET IST FLOOR BANSTALLA</t>
  </si>
  <si>
    <t>JASMIN B RUPARELIA RAJHANS 65 COTTON STREET CALCUTTA 700007</t>
  </si>
  <si>
    <t>JAGDISH PRASAD BAGRI C O RATAN CHAND KISTUR CHAND 207 MAHARSHI DEBENDRA</t>
  </si>
  <si>
    <t>ANANDI DEVI AGARWALA C O HARAKH CHAND KUNJELAL P 35 COTTON STREET CALCU</t>
  </si>
  <si>
    <t>SANGITA KEJRIWAL C O ISHWAR DAS KEJRIWAL 14 PAGAYA PATTY STREET CAL</t>
  </si>
  <si>
    <t>NAVINKUMAR KABRA 4 5 SINGHEEBAGAN LANE CALCUTTA 700007 700007</t>
  </si>
  <si>
    <t>SANDIP AGRAWAL C O HARISH AND CO 1A BURMAN STREET CALCUTTA 700007</t>
  </si>
  <si>
    <t>SAKUNTALA DEVI 53 55 BARANASI GHOSH STREET 2ND FLOOR KOLKATA 7000</t>
  </si>
  <si>
    <t>PRATIBHA BINANI P 1 KALAKAR STREET CALCUTTA 700007</t>
  </si>
  <si>
    <t>DWARKA DAS LOHIYA 42 1 STRAND ROAD CALCUTTA 700007 700007</t>
  </si>
  <si>
    <t>GAGAN KHANNA 52 JAMUNALAL BAJAJ STREET CALCUTTA 700007</t>
  </si>
  <si>
    <t>RAJENDAR B RUPARELIA RAJHANS 65 COTTON STREET CALCUTTA 700007</t>
  </si>
  <si>
    <t>PAWAN AGARWALA RISHI TEXTILES 12 NOORMAL LOHIA LANE GROUND FLOOR</t>
  </si>
  <si>
    <t>SUMAN BINANI C O S K BINANI 22 A KALI KRISHNA TAGORE STREET CAL</t>
  </si>
  <si>
    <t>NAWAL KISHORE LAKHOTIA 13 GANGULY LANE KOLKATA 700007 700007</t>
  </si>
  <si>
    <t>TAPAN KUMAR LAW 121B MUKTA RAM BABU STREET CALCUTTA 700007 700</t>
  </si>
  <si>
    <t>MUKESH KUMAR JAIN C O NEMICHAD BHAIRUBUX 46 STRAND ROAD 2ND FLOOR CA</t>
  </si>
  <si>
    <t>RAKESH KUMAR JHAWAR C O CHAMPALAL BIJAY KUMAR 207 MAHARISHI DEVENDRA R</t>
  </si>
  <si>
    <t>MUKESH KAUSHIK C O SHANKAR MEDICAL STORE 96 LOWER CHITPUR ROAD CA</t>
  </si>
  <si>
    <t>PREM CHAND KOTHARI 12 NARAYAN PRASAD BABU LANE CALCUTTA 700007 700</t>
  </si>
  <si>
    <t>SONAL J RUPARELIA RAJHANS 65 COTTON STREET CALCUTTA 700007</t>
  </si>
  <si>
    <t>PANKAJ KUMAR PASARI 155 B MUKTARAM BABU ST PASARI HOUSE CALCUTTA 700</t>
  </si>
  <si>
    <t>RAMESH KUMAR LADDHA C O PRAKASH TRADING COMPANY 144 COTTON STREET II</t>
  </si>
  <si>
    <t>SONAL J RUPARELIA C O RAJHANS 65 COTTON STREET CALCUTTA 700007</t>
  </si>
  <si>
    <t>KAMAL KUMAR BHANSALI C O VINEET TEXTILES 46 JAMUNALAL BAJAJ STREET II F</t>
  </si>
  <si>
    <t>RAM LAL SHUKLA 12166 BANK OF BARODA</t>
  </si>
  <si>
    <t>ROOP NARAYAN LADHA C O PRAKESH TRADING COMPANY 144 COTTON STREET 2ND</t>
  </si>
  <si>
    <t>VIJAY KUMAR CHANDAK C O ISHWARDAS AMOLAK CHAND 208 JAMUNALAL BAJAJ STR</t>
  </si>
  <si>
    <t>RAJESH KUMAR BAJAJ 216 MAHATMA GANDHI ROAD CALCUTTA 700007</t>
  </si>
  <si>
    <t>ANNAPURNA BHATTER C O CHHAGAN LAL MAHESWARI 17 PAGEYA PUTTY STREET C</t>
  </si>
  <si>
    <t>HARI NARAYAN BHATTER C O BHATTER AND CO 12 1A GANGULI LANE BURRA BAZAR PO</t>
  </si>
  <si>
    <t>JEWRAJ SOMANI 37 KALI KRISHNA TAGORE STREET 4TH FLOOR CALCUTTA</t>
  </si>
  <si>
    <t>SUSHILA JHUNJHUNWALA B K JHUNJHUNWALA 31 SHIBTOLLA STREET CALCUTTA 7</t>
  </si>
  <si>
    <t>SHYAM SUNDER TANWAR C O PREM TEXTILES 143 COTTON STREET CALCUTTA 700</t>
  </si>
  <si>
    <t>KAMLA PAT SADANI C O SUNDARLAL KAMLAPAT 87 KHENGRA PUTTY STREET IST</t>
  </si>
  <si>
    <t>BRIJMOHAN TAPARIA 207 MAHARSHI DEBENDRA RD CALCUTTA 700007</t>
  </si>
  <si>
    <t>SASHI TODI 10755 SOUTH INDIAN BANK LTD</t>
  </si>
  <si>
    <t>HARI OM TAPARIA 25 KALI KRISHNA TAGORE STREET 2ND FLOOR CALCUTTA</t>
  </si>
  <si>
    <t>SITARAM TAPARIA LAXMINARAYAN SITARAM 207 MAHARSHI DEBENDRA RD CALC</t>
  </si>
  <si>
    <t>SHIV MOHAN MALL BHAIRUNDAN MALLA 216 MAHATMA GANDHI ROAD CALCUTTA</t>
  </si>
  <si>
    <t>SHIVMOHAN MALL C O MOHTA TRADING COMPANY 4 TAN SOOK LANE CALCUTTA</t>
  </si>
  <si>
    <t>KIRAN DEVI MALPANI C O MAHESHWARI COMMERCIAL COMPANY P 5 KALAKAR STRE</t>
  </si>
  <si>
    <t>RAJESH MALPANI SHREEKISHAN OMPRAKASH 131 COTTON STREET CALCUTTA</t>
  </si>
  <si>
    <t>SHREE KANTA PUROHIT 9 SOVA RAM BYSACK ST CALCUTTA 700007</t>
  </si>
  <si>
    <t>HEMLATA AGARWALLA C O GOURI SHANKAR STORE 67 47 STRAND ROAD CALCUTTA</t>
  </si>
  <si>
    <t>INDRA KUMAR AGARWALLA C O NAGAR MAL GOTRI RAM 208 CROSS STREET CALCUTTA</t>
  </si>
  <si>
    <t>NARAYAN CHANDRA SAHA C O SHIB TAILORS 35A SHIB TALA ST DACCA PATTY CALC</t>
  </si>
  <si>
    <t>SHARMILA KANODIA 700873 TAMILNADU MERCHANTILE BANK</t>
  </si>
  <si>
    <t>JITENDRA M SHAH 1465 S B OF MYSORE</t>
  </si>
  <si>
    <t>GOPAL CHANDRA MUKHERJEE 42 1 AMRITA LAL MUKHERJEE ROAD BARISHA KOLKATA 700</t>
  </si>
  <si>
    <t>DURGA CHATTERJEE 42 1 AMRITA LAL MUKHERJEE ROAD BARISHA KOLKATA 7</t>
  </si>
  <si>
    <t>DIPAK KUMAR CHAKRABORTY 103 16 NABALIAPARA ROAD BARISHA CALCUTTA 700008</t>
  </si>
  <si>
    <t>PRADIP KUMAR BAKHANDI FLAT NO 4A FOURTH FLOOR 151 15 RAJA RAMMOHAN ROY</t>
  </si>
  <si>
    <t>MALATI CHOWDHURY 54 C BIREN ROY ROAD EAST CALCUTTA 700008</t>
  </si>
  <si>
    <t>GOPAL CHANDRA MUKHERJEE 42 1 AMRITA LAL MUKHERJEE ROAD BARISHA CALCUTTA 7</t>
  </si>
  <si>
    <t>LIPIKA CHAUDHURI 56 6 NRISINGHA DUTTA ROAD RAM CHANDRA PALLI BARISH</t>
  </si>
  <si>
    <t>RUMA SUNDERASON 3 1B KAILASH GHOSH ROAD PO BARUISHA KOLKATA 7000</t>
  </si>
  <si>
    <t>NAMITA SEN 57 NARAYAN ROY ROAD BARISH CALCUTTA 700008 70000</t>
  </si>
  <si>
    <t>BIMAN KUMAR SARKAR 090201000244 ICICI BANK LTD</t>
  </si>
  <si>
    <t>ILA MONDAL 30H NABALIA PARA RD PO BARISHA CALCUTTA 700008</t>
  </si>
  <si>
    <t>GOPAL CHANDRA MUKHERJEE 42 1 AMRITA LAL MUKHERJEE RD BARISHA KOLKATA 700</t>
  </si>
  <si>
    <t>DURGA CHATTERJEE 42 1 AMRITA LAL MUKHERJEE ROAD BARISHA CALCUTTA K</t>
  </si>
  <si>
    <t>JYOTI PROKASH CHUNDER 3 1A SUBOL CHANDRA LANE CALCUTTA KOLKATA 700009</t>
  </si>
  <si>
    <t>BRIJESH KUMAR AGARWAL 17 H 8 BALAI SINGHI LANE CALCUTTA 700009</t>
  </si>
  <si>
    <t>VIVEK KUMAR SARAF C O JARIWALA BROTHERS PVT LTD 9 RAM KUMAR RAKHIT L</t>
  </si>
  <si>
    <t>MONORAMA DHAR 1 B CHINTAMONI DAS LANE CALCUTTA 700009</t>
  </si>
  <si>
    <t>SUJATA CHUNDER 3 1A SUBOL CHANDRA LANE CALCUTTA KOLKATA 700009</t>
  </si>
  <si>
    <t>TARU LATA DHUR 49 KESHAB CHANDRA SEN STREET CALCUTTA 700009 70</t>
  </si>
  <si>
    <t>ANAND JAISWAL 54 B AMHERST ROW PIN 700009 CALCUTTA 700009</t>
  </si>
  <si>
    <t>PINAKI MUKHOPADHYAY 93 AKHIL MISTRY LANE CALCUTTA 700009</t>
  </si>
  <si>
    <t>AMITAVA BISWAS 104 B APC ROY ROAD CALCUTTA 700009</t>
  </si>
  <si>
    <t>SHIBNATH MULLICK 32 AMHERST ROW KOLKATA 700009 700009</t>
  </si>
  <si>
    <t>GIRIN MOHAN PAI 74 AMHURST STREET CALCUTTA 9 700009</t>
  </si>
  <si>
    <t>BANDANA DHAR 27 AKHIL MISTRY LANE CALCUTTA 700009 700009</t>
  </si>
  <si>
    <t>DEBANGSU BANERJEE 70 ACHARYA PRAFULLA CHANDRA ROAD CALCUTTA 700009</t>
  </si>
  <si>
    <t>RATHINDRA NATH KUNDU 87 A B AKHIL MISTRI LANE CALCUTTA 700009</t>
  </si>
  <si>
    <t>SUDIPTA KUMAR PAUL 17 KESHAB CHANDRA SEN STREET CALCUTTA 700009</t>
  </si>
  <si>
    <t>SATINDRA KUMAR GHOSH 18 HYAT KHAN LANE CALCUTTA 9 700009</t>
  </si>
  <si>
    <t>ANITA BANERJEE 36 A AMHERST ROW CALCUTTA KOLKATA 700009</t>
  </si>
  <si>
    <t>A TANDON 7 COLLEGE ROW CALCUTTA 700009</t>
  </si>
  <si>
    <t>JYOTI PROKASH CHUNDER 3 1A SUBOL CHANDRA LANE CALCUTTA 700009 700009</t>
  </si>
  <si>
    <t>LIPIKA LAHA 75 SITARAM GHOSH STREET CALCUTTA KOLKATA 700009</t>
  </si>
  <si>
    <t>MOLY BHATTACHARJEE 93 1 J BAITH OAKHENA ROAD CALCUTTA 700009</t>
  </si>
  <si>
    <t>MIRA CHUNDER 3 1A SUBOL CHANDRA LANE CALCUTTA 700009 700009</t>
  </si>
  <si>
    <t>DEEPAK DHAR 27 AKHIL MISTRY LANE 1ST FLOOR CALCUTTA 700009</t>
  </si>
  <si>
    <t>SANDHYA KAR 19 BECHU CHATTERJEE STREET PO AMHERST STREET CAL</t>
  </si>
  <si>
    <t>ANU TANDON 7 COLLEGE ROW CALCUTTA 700009</t>
  </si>
  <si>
    <t>ARPIT SEN 4 PARSHI BAGAN LANE CALCUTTA 700009 700009</t>
  </si>
  <si>
    <t>SUROJIT KUMAR 93017 PUNJAB NATIONAL BANK</t>
  </si>
  <si>
    <t>SUMIT KRISNA SINHA 4A NARKEL BAGAN LANE GARPAR CALCUTTA 700009 7000</t>
  </si>
  <si>
    <t>SUJIT KUMAR DAS 9 CHINTAMONI DAS LANE CALCUTTA 700009</t>
  </si>
  <si>
    <t>ANJALI DEBI 1B RAM KRISHNA DAS LANE CALCUTTA 700009 700009</t>
  </si>
  <si>
    <t>MAMATA MAZUMDAR 44 C AMHER ST CALCUTTA 700009</t>
  </si>
  <si>
    <t>PRASANTA KUMAR MITRA 16 JHAMAPUKUR LANE CALCUTTA 700009 700009</t>
  </si>
  <si>
    <t>SUNITA AGRAWAL 6 PATEL DAVGA STREET CALCUTTA 700009</t>
  </si>
  <si>
    <t>RATAN DUTTA 69451 PUNJAB NATIONAL BANK</t>
  </si>
  <si>
    <t>KRISHNA DAS SAHA 23 B DR ASHUTOSH SASTRI ROAD P 51 B C I T ROAD SCH</t>
  </si>
  <si>
    <t>BISWANATH PODDAR 9 1A KALITARA BOSE LANE CALCUTTA 700010</t>
  </si>
  <si>
    <t>DILIP KUMAR GHOSH 25C RADHA MADHAV DUTTA GARDEN LANE TYPE 4R FLAT</t>
  </si>
  <si>
    <t>MAYA SIKDAR 23 D BELGATA MAIN ROAD CALCUTTA 700010</t>
  </si>
  <si>
    <t>NILADRI DAS 30B HEMNCHANDRA NASKAR RD CALCUTTA 700010</t>
  </si>
  <si>
    <t>RAKA DAS 23 D BARWARI TOLA ROAD BELIAGHATA CALCUTTA 700010</t>
  </si>
  <si>
    <t>SAMIR ROY 11 3 NEW C I T BUILDINGS BELEAGHATA CALCUTTA WEST</t>
  </si>
  <si>
    <t>DIPANKAR LAHIRI 27 DR ASUTOSH SHASTRY ROAD BELIGHATA CALCUTTA 7000</t>
  </si>
  <si>
    <t>DEBABRATA ROY 19J ABINASH BANERJEE LANE PIN 700010 CALCUTTA</t>
  </si>
  <si>
    <t>BIMAL CHANDRA DAS 23 D BARWARI TOLA ROAD CALCUTTA 700010 700010</t>
  </si>
  <si>
    <t>SHIMA GHOSH 26H 18 RADHA MADHAB DUTTA GARDEN LANE KOLKATA 7000</t>
  </si>
  <si>
    <t>GAUTAM PAL 151 B BELEGHATA MAIN ROAD CALCUTTA 700010</t>
  </si>
  <si>
    <t>KRISHNENDU BASU 20 1 1 BELEGHATA MAIN ROAD CALCUTTA W B 700010</t>
  </si>
  <si>
    <t>ANIMA BANERJEA 35 B BADAN ROY LANE PO BELIAGHATA CALCUTTA KOLKAT</t>
  </si>
  <si>
    <t>KRISHNA DAS SAHA 23 B DR ASHUTOSH SASTRI ROAD P 51B C I T ROAD SCH</t>
  </si>
  <si>
    <t>LALITA SANGAI 3 1B SWASTITOLLA ST CALCUTTA 700011</t>
  </si>
  <si>
    <t>SUBIR KUMAR NEOGI 137 1 15 NARIKEL DANGA MAIN ROAD CALCUTTA 700011</t>
  </si>
  <si>
    <t>RAJASRI MONDAL 63 B MAHESH BARICK LANE CALCUTTA 700011 700011</t>
  </si>
  <si>
    <t>SAROJ KOTHARI C O PAUL AND KOTHARI 27 WESTON ST OLD BLDG 1ST FLR CA</t>
  </si>
  <si>
    <t>DHARMISTA BEN BIPINCHANDRA PATEL C O EVER SHINE JEWEL HOUSE 165 BIPIN BEHARY GANGUL</t>
  </si>
  <si>
    <t>SULATA SIL 23B PANCHANTALA LANE BOWBAZAR CALCUTTA 700012</t>
  </si>
  <si>
    <t>TAPAS PARIAL 39B SRI GOPAL MALLIK LANE CALCUTTA 700012</t>
  </si>
  <si>
    <t>NARAYAN CHANDRA PANCHAL C O PANCHAL ENTERPRISES 11 1 BIPIN BEHARI GANGUTI</t>
  </si>
  <si>
    <t>SOMNATH ADHYA C O GIGURE TONE PRINT CO 11 1 PANCHANAN TALA LANE</t>
  </si>
  <si>
    <t>NIRMALA AGARWAL 27 WESTON STREET 5TH FLOOR ROOM NO 508 CALCUTTA 70</t>
  </si>
  <si>
    <t>KAMAL KUMAR DUTT 20A SURYA SEN STREET CALCUTTA KOLKATA 700012</t>
  </si>
  <si>
    <t>JITENDRA KANTILAL RUPANI 6 BOW STREET CALCUTTA 12 700012</t>
  </si>
  <si>
    <t>SUMITRA DEVI KHEMKA 48 CHITTRANJAN AVENUE CALCUTTA 700012</t>
  </si>
  <si>
    <t>RAJKUMAR MULLICK 42 A SREE GOPAL MULLICK LANE CALCUTTA 700012</t>
  </si>
  <si>
    <t>MADHUSHREE SARKAR 3 JADU NATH DEY ROAD CALCUTTA 700012</t>
  </si>
  <si>
    <t>MANJU ROY M S CALCUTTA FURNISHING STORES PVT LTD 62 B B GAN</t>
  </si>
  <si>
    <t>VINODRAI M VORA 26 CHHATAWALA GALI KOLKATA 700012 700012</t>
  </si>
  <si>
    <t>VANITA KHEMKA 48 CHITTARANJAN AVENUE CALCUTTA 700012</t>
  </si>
  <si>
    <t>MIHIR SARKAR 3 JADU NATH DEY ROAD CALCUTTA 700012</t>
  </si>
  <si>
    <t>PORNAB KUMAR DUTT 20 A SURJYA SEN STREET PO BOWBAZAR CALCUTTA 70001</t>
  </si>
  <si>
    <t>INDUMATI V VORA 26 CHHATAWALA GALI KOLKATA 700012 700012</t>
  </si>
  <si>
    <t>GANESH CHANDRA DUTT 32 3 CHITTARANJAN AVENUE CALCUTTA 700 012 70</t>
  </si>
  <si>
    <t>PRADIP KUMAR PAUL 80B CHITTARANJAN AVENUE CALCUTTA 700012</t>
  </si>
  <si>
    <t>BIMALENDU RAY 7 JELIA PARA LANE BOWBAZAR CALCUTTA 12 700012</t>
  </si>
  <si>
    <t>KASHI NATH SEAL 4B SIDHESWAR CHANDRA LANE CALCUTTA 12 700012</t>
  </si>
  <si>
    <t>DEBTOSH DAS C O A K MORE AND CO 30 JAGUNATH DEY ROAD CALCUTTA</t>
  </si>
  <si>
    <t>ASMABAI RAJABALI 67A METCALFF STREET 2ND FLOOR CALCUTTA 700013 7</t>
  </si>
  <si>
    <t>RENU PARASRAMKA C O SYNDICATE EXPORTS GANESH CHANDRA AVENUE 3RD FL</t>
  </si>
  <si>
    <t>LAHARI PARSHAD KESOT C O KAMLA INVESTING AND TRADING CO 15 GANESH CHANDRA</t>
  </si>
  <si>
    <t>SUKUMAR KOLAY 141 LENIN SARANI CALCUTTA 700013</t>
  </si>
  <si>
    <t>RAMESH KUMAR KEJRIWAL C O PREMNATH RAMESH KUMAR 4 GANESH CHANDRA AVENUE</t>
  </si>
  <si>
    <t>MANOJ KUMAR AGRAWAL 85 METLALFE STREET 3RD FLOOR R N 307 CALCUTTA 70</t>
  </si>
  <si>
    <t>AMIT MUKHOPADHYAY C O M N DASTUR AND CO LTD 7TH FLOOR P 17 MISSION ROW</t>
  </si>
  <si>
    <t>ASMABAI RAJABALI 67 A METCALF STREET 2ND FLOOR CALCUTTA 13 70001</t>
  </si>
  <si>
    <t>ANIL KUMAR KESOT C O KAMLA INVESTING AND TRADING CO 15 GANESH CHANDRA</t>
  </si>
  <si>
    <t>TAMEY HOMI BHARUCHA 5 DHARAMTALA STREET CALCUTTA 13 700013</t>
  </si>
  <si>
    <t>KANTA KANKARIA C O SHREE RANJIT PICTURES 87 LENIN SARANI CALCUTTA</t>
  </si>
  <si>
    <t>PRADIP KUMAR AGARWAL C O SYNDICATE EXPORTS 9 GANESH CHANDRA AVENUE 3RD</t>
  </si>
  <si>
    <t>UCO BANK DHARAMTALA STREET BRANCH 45 LENIN SARANI CALCUTTA</t>
  </si>
  <si>
    <t>MANISH MAHESHWARI C O SERVO ELECTRICALS 32 B GANESH CHANDRA AVENUE C</t>
  </si>
  <si>
    <t>SUMITRA DEVI MURARKA C O M S HERALD CORPORATION 1 CHANDNEY CHAWK STREET</t>
  </si>
  <si>
    <t>JITENDRA D PAREKH C O TIDE SALES CORPORATION 4 GANESH CH AVENUE 5TH</t>
  </si>
  <si>
    <t>RATAN KUMARI SINGHWI C O M R SINGHWI AND CO 34A METCALFE STREET ROOM NO 3</t>
  </si>
  <si>
    <t>PRADIP KUMAR CHOWDHARY PARTNER CHOWDHARY INVESTMENT 83 LINTON STREET FLA</t>
  </si>
  <si>
    <t>GOPI NATH KUNDU 38 SERPENTINE LANE CALCUTTA 700014 700014</t>
  </si>
  <si>
    <t>BANKIM CHANDRA GHOSH 45 DEB LANE CALCUTTA KOLKATA 700014</t>
  </si>
  <si>
    <t>RAKESH KUMAR DUBEY C O KUMAR PLASTOPLATERS I 35C GIRISH CH BOSE ROA</t>
  </si>
  <si>
    <t>LAKSHMI RANI COOMER C O DR M COOMER 80 ACHARYA JAGADISH BOSE ROAD CALC</t>
  </si>
  <si>
    <t>AMITABHA ROY 57 B LINTON STREET IST FLOOR CALCUTTA 700014</t>
  </si>
  <si>
    <t>LAKSHMI RANI COOMER C O DR M COOMER 80 ACHARYA JAGDISH BOSE ROAD CALCU</t>
  </si>
  <si>
    <t>AMIT JAIN 1220 UCO BANK</t>
  </si>
  <si>
    <t>RAJESH NANGIA 23 CONVENT ROAD CALUTTA 700014</t>
  </si>
  <si>
    <t>KRISHNA SEN 33 4B SANKARITOLLA STREET CALCUTTA 14 700014</t>
  </si>
  <si>
    <t>ISHITA DASGUPTA FLAT NO A 15 6 1 DR SURESH SARKAR ROAD CALCUTTA 7</t>
  </si>
  <si>
    <t>BIJAY KUMAR SINGH 7A 1A BELIAGHATA RD 1ST FLOOR CALCUTTA 700015</t>
  </si>
  <si>
    <t>PROSENJIT SARKER 20 A 37 SEAL LANE PIN 700015 CALCUTTA 700015</t>
  </si>
  <si>
    <t>ARATI MONDAL BLOCK F FLAT NO 2 40 1 TANGRA RAOD CALCUTTA 7000</t>
  </si>
  <si>
    <t>SUNILKUMAR SINHA 6 1 B NAFAR KOLAY RD CALCUTTA 700015</t>
  </si>
  <si>
    <t>JAI PRAKASH GUPTA 8392 FEDERAL BANK LTD</t>
  </si>
  <si>
    <t>VIMAL KUMAR SARAOGI 53A MIRZA GHALIB STREET CALCUTTA 700016</t>
  </si>
  <si>
    <t>SATISH RAGHANI C O S R TRADERS 1 4B COLLIN LANE CALCUTTA 700016</t>
  </si>
  <si>
    <t>SURMA TRADING PRIVATE LIMITED  POONAM BUILDING  5 2 RUSSEL STREET CALCUTTA KOLK</t>
  </si>
  <si>
    <t>RAJA RAM AGARWAL C O SUNDARAM VARDAN MARKET SHOP NO 14 25A CAMAC ST</t>
  </si>
  <si>
    <t>MOHAMMED ZAFRULLAH 41 RAFI AHMED KIDWAI RD PIN 700016 CALCUTTA 70</t>
  </si>
  <si>
    <t>USHA HARITWAL FLATNO G3 SANGAM 2 WOOD STREET CALCUTTA 700016</t>
  </si>
  <si>
    <t>GANESH DAS BHATTER C O CORPORATE ENTERPRISES 2E SHIVAM 2ND FLOOR 4</t>
  </si>
  <si>
    <t>MANISHA PODDAR 3 B CAMMAC STREET MANSAROWAR BLDG 8TH FLOOR CALCU</t>
  </si>
  <si>
    <t>RAHUL DHAWAN C O AKC STEEL INDUSTRIES LTD 93 PARK STREET GROUND</t>
  </si>
  <si>
    <t>SARALA AGRAWAL C O SUNDARAM VARDAN MARKET SHOP NO 14 25A CAMAC ST</t>
  </si>
  <si>
    <t>ALOK KOTHARI 116 RIPON STREET CALCUTTA 700016</t>
  </si>
  <si>
    <t>RAKESH AGARWAL C O SUNDARAM VARDAN MARKET SHOP NO 14 25A CAMAC ST</t>
  </si>
  <si>
    <t>PRADIP BISWAS INDIAN OVERSEAS BANK REGIONAL OFFICE N M 119 PARK</t>
  </si>
  <si>
    <t>CHITRALEKA MENON NO 3 WOOD STREET FLAT NO 6 5TH FLOOR CALCUTTA 16</t>
  </si>
  <si>
    <t>JAYA BHAGWAN LAKHANI 6 MARQUIS STREET KEDIA VILLA 4TH FLOOR CALCUTTA</t>
  </si>
  <si>
    <t>SHREE KANWAR DASSANI 53D FREE SCHOOL STREET CALCUTTA 700016</t>
  </si>
  <si>
    <t>RAHUL MURARKA SYS CON ENGINEERING 53 B MIRZA GHALLB STREET CALCU</t>
  </si>
  <si>
    <t>BHAGWAN LAKHANI 6 MARQUIS STREET KEDIA VILLA 4TH FLOOR CALCUTTA</t>
  </si>
  <si>
    <t>CHITRALEKA MENON 3 WOOD STREET FLAT NO 6 5TH FLOOR CALCUTTA 700016</t>
  </si>
  <si>
    <t>RITA THIRANI C O INDIA FORGINGS AND ENGG CO 19 1 CAMAC STREET CAL</t>
  </si>
  <si>
    <t>ANITA BUTANI 8 GRAINS MARKET PLACE CALCUTTA 700017</t>
  </si>
  <si>
    <t>PRAMILA MISRA 7 CIRCUS AVENUE FLAT NO 11 CALCUTTA 17 700017</t>
  </si>
  <si>
    <t>NAMRATA BANSAL C O GANDPATI AGENCIES 127A PARK STREET 1ST FLOOR C</t>
  </si>
  <si>
    <t>ANITA BUTANI 8GRAN MARKET PALCE CALCUTTA 700017</t>
  </si>
  <si>
    <t>SAYAR SETHIA 31 B JHOWTALLA ROAD CALCUTTA 700017</t>
  </si>
  <si>
    <t>MICHAEL PINTO 12 HUNGERFORD STREET FIRST FLOOR CALCUTTA 700017</t>
  </si>
  <si>
    <t>DEEPTI GUPTA 8 CAMAC STREET GROUND FLOOR ROOM NO 14 KOLKATA 70</t>
  </si>
  <si>
    <t>NAMRATA BANSAL C O GANPATI AGENCIES 127A PARK STREET CALCUTTA 7</t>
  </si>
  <si>
    <t>MRS POOJA GOENKA 24 UDAYACHAL 9 ROWDON ST PIN 700017 CALCUTTA 7</t>
  </si>
  <si>
    <t>PETER PINTO 12 HUNGERFORD STREET CALCUTTA 700017 700017</t>
  </si>
  <si>
    <t>MICHAEL PINTO 12 HUNGERFORD STREET CALCUTTA 700017 700017</t>
  </si>
  <si>
    <t>MRS POOJA GOENKA 34 UDAYACHAL 9 ROWDON STREET CALCUTTA 700017</t>
  </si>
  <si>
    <t>DORIS PINTO 12 HUNGERFORD ST CALCUTTA 700017 700017</t>
  </si>
  <si>
    <t>CELINE PINTO 12 HUNGERFORD STREET CALCUTTA HYDERABAD 700017</t>
  </si>
  <si>
    <t>MONA SENGUPTA JHARNA 21 SYED AMIR ALI AVENUE CALCUTTA 700017</t>
  </si>
  <si>
    <t>VALENTINE XAVIER 76 SHAKE SPEARE SARANI CALCUTTA 700017</t>
  </si>
  <si>
    <t>CELINE PINTO 12 HUNGERFORD ST CALCUTTA 700017 700017</t>
  </si>
  <si>
    <t>CELINE PINTO 12 HUNGER FORD STREET CALCUTTA 700017</t>
  </si>
  <si>
    <t>MADHULIKA AGARWAL C O SHILPI INTERIORS 8 CAMAC STREET CALCUTTA 700</t>
  </si>
  <si>
    <t>RITA THIRANI C O BISWANATH THIRANI INDIA FORGINGS AND ENGG CO 19</t>
  </si>
  <si>
    <t>CELINE PINTO 12 HUNGERFORD ST CALCUTTA 700017</t>
  </si>
  <si>
    <t>AMAL CHANDRA DAS 56 STATE BANK OF INDIA</t>
  </si>
  <si>
    <t>PRAVASH CHANDRA SENGUPTA JHARNA 21 SYED AMIR ALI AVENUE CALCUTTA 700017</t>
  </si>
  <si>
    <t>DORIS PINTO 12 HUNGERFORD STREET CALCUTTA 700017</t>
  </si>
  <si>
    <t>PETER PINTO 12 HUNGERFORD STREET CALCUTTA 700017</t>
  </si>
  <si>
    <t>MRIDULA SHAH 52A SHAKESPEARE SARANI CALCUTTA 700017 700017</t>
  </si>
  <si>
    <t>RAMA KANT MISRA 7 CIRCUS AVENUE FLAT NO 11 CALCUTTA 700017</t>
  </si>
  <si>
    <t>RAMAKANT MISRA 7 CIRCUS AVENUE FLAT NO 11 CALCUTTA 700017</t>
  </si>
  <si>
    <t>PURUSHATTAM LAHOTI C O SEETAL 22 A SHAKESPEARE SARANI CALCUTTA 7000</t>
  </si>
  <si>
    <t>RAFIA MERCHANT 5 A MRIGENDRA LAL MITTER ROAD PO CIRCUS CALCUTTA</t>
  </si>
  <si>
    <t>VIKAS JAIN 155 PARK STREET CALCUTTA 700017 700017</t>
  </si>
  <si>
    <t>SHANTICHAND BOTHRA 3 DOVER ROAD CALCUTTA 700019</t>
  </si>
  <si>
    <t>JOGINDER KUMAR FLAT 1 C VENUS APTS 9 MAYFAIR ROAD CALCUTTA 7000</t>
  </si>
  <si>
    <t>SUDIP CHAKRABORTY FLAT NO 5D SUNNY TOWERS 43 ASHUTOSH CHOUDHURY AVEN</t>
  </si>
  <si>
    <t>VINAY CHAND BOTHRA 7 2 DEODAR STREET CALCUTTA 700019</t>
  </si>
  <si>
    <t>DEOKINANDAN GOENKA P 17A ASHUTOSH CHOUDHARY AVENUE FLAT 2B CALCUTTA</t>
  </si>
  <si>
    <t>MRINAL GUHA 15 3 GARIAHAT ROAD FLAT NO 4AF 2 CALCUTTA 700019</t>
  </si>
  <si>
    <t>SUDIP SEN FLAT NO E 3 MUKUT 22A MANDEVILLE GARDENS CALCUTTA</t>
  </si>
  <si>
    <t>KARKAL RAMA MOHAN RAU 14 1 GARIAHAT ROAD 2ND FLOOR CALCUTTA 700019 700</t>
  </si>
  <si>
    <t>SURESH KUMAR AGRAWAL 36 2B GARCHA ROAD FLAT NO 4B CALCUTTA 700019</t>
  </si>
  <si>
    <t>ASHWANI KUMAR SIOTIA 1ST FLOOR FLAT D 7 BRIGHT STREET CALCUTTA 700019</t>
  </si>
  <si>
    <t>URMILA SHARMA 6 A 1 MAUSUMI 15B BALLYGUNGE CIRCULAR RD CALCUTTA</t>
  </si>
  <si>
    <t>SAMIR KUMAR BASU FLAT NO 4A 1B GURUSADAY ROAD CALCUTTA 700019 70</t>
  </si>
  <si>
    <t>PRAMILA KHARBANDA 47 A GARIAHAT ROAD GURDAS MANSION CALCUTTA 700019</t>
  </si>
  <si>
    <t>RASHMI B LAKHANI BLOCK B FLAT NO 4C 29A BALLYGUNJ CIRCULAR ROAD KOL</t>
  </si>
  <si>
    <t>SHAMBHU CHARAN BHATTACHARYYA 13 3 4C ANIL MOITRA ROAD CALCUTTA 700019 700019</t>
  </si>
  <si>
    <t>SOHAN SINGH 7 2 DEODAR STREET CALCUTTA 700019 700019</t>
  </si>
  <si>
    <t>JAIGOVIND PRASAD SIOTIA BRIGHT APPARTMENTS IST FLOOR FLAT NO 1D 7 BRIGHT S</t>
  </si>
  <si>
    <t>SHRI ABHIJI GANGULY 15 MAYFAIR ROAD FLAT 2C CALCUTTA 700019</t>
  </si>
  <si>
    <t>Sanjay Arya 15192 Indian Overseas Bank</t>
  </si>
  <si>
    <t>NILAY RANJAN BOSE 22 1 BALLYGUNGE CIRCULAR ROAD CALCUTTA 700019 WEST</t>
  </si>
  <si>
    <t>RASIK R VARMA 4 MAYFAIR ROAD FLAT NO 403 CALCUTTA 19 700019</t>
  </si>
  <si>
    <t>KAILASH CHAND SIOTIA 7 BRIGHT STREET FLAT D 1ST FLOOR CALCUTTA 700019</t>
  </si>
  <si>
    <t>RABINDRA NATH SEN FLAT NO 5B 48 1E GARIAHAT RD CALCUTTA 700019</t>
  </si>
  <si>
    <t>SITANGSNU MOHAN BOSE 22 1 BALLYGUNGE CIRCULAR ROAD CALCUTTA 700019 7</t>
  </si>
  <si>
    <t>PAWAN BANSAL FLAT 1 C VENUS APTS 9 MAYFAIR ROAD CALCUTTA 7000</t>
  </si>
  <si>
    <t>NILMANI MITRA FLAT 703 SWASTIK 51 D GARIAHAT ROAD CALCUTA 700</t>
  </si>
  <si>
    <t>RAJ KISHORE SETH 73 1C PALM AVENUE CALCUTTA 700019 700019</t>
  </si>
  <si>
    <t>MANOJ KUMAR JAIN 52 1 HAZRA ROAD KOLKATA 700019 700019</t>
  </si>
  <si>
    <t>NILAY RANJAN BOSE 22 1 BALLYGUNGE CIRCULAR ROAD CALCUTTA 700019 7</t>
  </si>
  <si>
    <t>RANESH BHAUMICK 9 MAY FAIR ROAD FLAT NO 5B CALCUTTA 700019</t>
  </si>
  <si>
    <t>MALABIKA BASU 22 1 BALLYGUNGE CIRCULAR ROAD CALCUTTA 700019</t>
  </si>
  <si>
    <t>PAWAN BANSAL FLAT 1 C VENUS APARTMENTS 9 MAYFAIR ROAD CALCUTTA</t>
  </si>
  <si>
    <t>GOURI SANKAR BASU 12 4 JAMIR LANE 1ST FLOOR CALCUTTA 700019</t>
  </si>
  <si>
    <t>ASOK CHAKRABARTI 58 3 BALLYGUNGE CIRCULAR ROAD USAPT APARNI FLAT B</t>
  </si>
  <si>
    <t>ANJU GHOSH FLAT NO 2C 1 MEGHAMALLAR 18 3 GARIAHAT ROAD CALCUT</t>
  </si>
  <si>
    <t>NILOO PANJWANI 52D BALLY GUNGE CIRCULAR ROAD SURYA APARTMENT FLAT</t>
  </si>
  <si>
    <t>SUMITRA BANERJEE 16 BALLYGUNGE GARDENS CALCUTTA 19 700019</t>
  </si>
  <si>
    <t>BANCHHA RAM GHOSH FLAT NO 2C 1 MEGHAMALLAR 18 3 GARIAHAT ROAD CALCUT</t>
  </si>
  <si>
    <t>SUVRA GHOSH DR GHOSH LODGE PURANAHAT MAIN ROAD BURNPUR 70001</t>
  </si>
  <si>
    <t>SUBESH CHANDRA NAG 6 RIFLE ROAD BALLYGUNGE CALCUTTA 700019</t>
  </si>
  <si>
    <t>MEENA CHAUDHURI 2C BALLYGUNGE PLACE EAST CALCUTTA 700019 700019</t>
  </si>
  <si>
    <t>SUDHA JHUNJHUNWALA 7 1A MANDEVILLE GARDEN CALCUTTA 700019</t>
  </si>
  <si>
    <t>AMI DOSHI DOSHI NIKETAN 1 3A BALLYGUNGA PLACE E CALCUTTA</t>
  </si>
  <si>
    <t>TRIPTI PALIT 18 1 DEODAR STREET CALCUTTA 19 700019</t>
  </si>
  <si>
    <t>PREM NATH SETH 73 1C PALM AVENUE CALCUTTA 700019</t>
  </si>
  <si>
    <t>MUMTAZ DAWOOD ESMAIL C O MRS AFROZE FAZAL 6 1 B PALM AVENUE RAJKAMAL A</t>
  </si>
  <si>
    <t>KUSHAGRA PANDEY 011010100255394 UTI BANK</t>
  </si>
  <si>
    <t>JYOTI KANA BISWAS FLAT NO 801 7TH FLOOR 10 MANDEVILLE GARDENS CALCUT</t>
  </si>
  <si>
    <t>MALABIKA BASU 22 1 BALLYGUNGE CIRCULAR ROAD CALCUTTA 700019 7</t>
  </si>
  <si>
    <t>JOYDIP BANERJEE 17 G DOVER TERRACE P O BALLYGUNGE CALCUTTA KOLKAT</t>
  </si>
  <si>
    <t>TARUN KUMAR GHOSH C O RANJIT KUMAR GHOSH 18 4H FERN RD GROUND FLOOR</t>
  </si>
  <si>
    <t>SARITA DEVI DAGA 72131011000167 VIJAYA BANK</t>
  </si>
  <si>
    <t>DIPALI MEHTA 22 HEYSHAM ROAD CALCUTTA 700020</t>
  </si>
  <si>
    <t>CHANDRA BARDIA C O SHRI TANSUKHRAJ DAGA 2 ASHUTOSH MUKHERJEE ROAD</t>
  </si>
  <si>
    <t>ABHIGIT NANDY 20 2A PADDUPUKAR RD CALCUTTA 700020</t>
  </si>
  <si>
    <t>ANKUR SHETH 10492100057450 ORIENTAL BANK OF COMMERCE</t>
  </si>
  <si>
    <t>SUHAS KUMAR MULLICK C O MR S K MULICK SOLICITOR 12 ALENBY ROAD CALCUTT</t>
  </si>
  <si>
    <t>SMITA GANDHI FLAT NO 1C 8 DR RAJENDRA ROAD IST FLOOR CALCUTTA</t>
  </si>
  <si>
    <t>SHOBHA P KAMPANI 7 CHAKRABERIA ROAD PANCHVATI FLAT NO 1B 1 ST FLO</t>
  </si>
  <si>
    <t>USHA PAREKH 4C 2 ASHTON ROAD CALCUTTA 700020 700020</t>
  </si>
  <si>
    <t>MANIKANT K ASHARA NO 9 JUSTICE CHANDRA MADHAV ROAD CALCUTTA 700020</t>
  </si>
  <si>
    <t>DIPANKAR BOSE 28A MOHINI MOHON ROAD PO LLR SARANI CALCUTTA 700</t>
  </si>
  <si>
    <t>PURNIMA DEY 7B ALLENBY ROAD PIN 700020 CALCUTTA 700020</t>
  </si>
  <si>
    <t>ATINDRA MOHAN MUKHERJEE 31 JUSTICE CHANDRA MADHAV ROAD CALCUTTA 700020</t>
  </si>
  <si>
    <t>PARESH R KAMPANI 7 CHAKRABERIA ROAD PANCHVATI FLAT NO 1B IST FLOOR</t>
  </si>
  <si>
    <t>KAPIL SHROFF 5 LOWER ROW DON STREET AAKASHDEEP BUILDING 1ST FLO</t>
  </si>
  <si>
    <t>DILIP KUMAR KHANDELWAL 19 C PADDUPUKAR LANE CALCUTTA 700020</t>
  </si>
  <si>
    <t>S K MULLICK 12 ALLENBY ROAD CALCUTTA 700020 700020</t>
  </si>
  <si>
    <t>RAJNI DALMIA 4 LOWER ROWDEN ST 6TH FLOOR CALCUTTA 700020</t>
  </si>
  <si>
    <t>RATAN LAL SULTANIA DHUNSERI HOUSE 4A WOODBURN PARK CALCUTTA 700020</t>
  </si>
  <si>
    <t>ARJUN SINGH VERMA 60 1A PADDAPUKUR ROAD PIN 700020 CALCUTTA 7000</t>
  </si>
  <si>
    <t>MADHUP TOLASARIA 4A MADHAV CHATTERJEE ST CALCUTTA 700020</t>
  </si>
  <si>
    <t>MIRA RAKSHIT 13 B ABHOY SARKAR LANE P O LLR SARANI CALCUTTA 7</t>
  </si>
  <si>
    <t>ARUN KUMAR DALMIA 4 LOWER ROWDEN STREET 6TH FLOOR CALCUTTA 700020</t>
  </si>
  <si>
    <t>SATYAPRIYA BANDYOPADHYAY 6E LALA LAJPAT RAI SARANI CALCUTTA 700020 70002</t>
  </si>
  <si>
    <t>ARJUN SINGH VERMA 60 1A PPADDAPUKUR ROAD CALCUTTA 700020</t>
  </si>
  <si>
    <t>CHAMPABEN DOSHI 24 B DR RAJENDRA ROAD GROUND FLOOR CALCUTTA 700</t>
  </si>
  <si>
    <t>ANASUYA UDANI 4 1 ASHTON ROAD CALCUTTA 20 700020</t>
  </si>
  <si>
    <t>PRASHANT M DOSHI 28 SARAT BOSE ROAD 4TH FLOOR FLAT NO 4A CALCUTTA 7</t>
  </si>
  <si>
    <t>USHA MEHTA C O THE ERIABARIE TEA CO PVT LTD 2 7 SARAT BOSE</t>
  </si>
  <si>
    <t>APARNA GHOSH 27 3 CHAKRABERIA LANE 1ST FLOOR CALCUTTA 700020</t>
  </si>
  <si>
    <t>MAHENDRA AGRAWAL C O TANDOO TEA CO P LTD 240B ACHARYA JAGADISH CHAN</t>
  </si>
  <si>
    <t>KAMAL KUMAR PATRA 38 1 BELTALA ROAD BALLYGUNJE POLICE STATION CALCUT</t>
  </si>
  <si>
    <t>PRIYADARSNI GOENKA KAMAYANI 1 A J BOSE ROAD CALCUTTA 700020</t>
  </si>
  <si>
    <t>DROPADI DEVI GOENKA C O KAMAYANI 1 A J BOSE ROAD CALCUTTA 700020 700</t>
  </si>
  <si>
    <t>S K MULLICK 12 ALLENBY ROAD KOLKATA 700020 700020</t>
  </si>
  <si>
    <t>SABITRI NANDI NANDI VILLA 8A ST GEORGE TERRACE HASTINGS CALCUTTA</t>
  </si>
  <si>
    <t>CHANDAN MAL SHARMA 3 SHAH RAJAB ROAD 3RD FLOOR HASTINGS KOLKATA 70002</t>
  </si>
  <si>
    <t>DEEPAK MISHRA G 1 HIRA APPARTMENT 34 KAVI MAHAMMED IQBAL ROAD CA</t>
  </si>
  <si>
    <t>BRIJ MOHAN CHOWDHURY C O PUSHPA TEXTILES 8 KARL MARY SARANI KIDDERPORE</t>
  </si>
  <si>
    <t>PADAM CHAND BANTHIA 19 KARL MARX SARANI CALCUTTA 700023</t>
  </si>
  <si>
    <t>SUPRIO BHATTARAYAY 37 1A DR SUDHIR BOSE ROAD KIDDERPORE CALCUTTA 70</t>
  </si>
  <si>
    <t>SUBHRA DASGUPTA 17B DENT MISSION ROAD KIDDERPORE CALCUTTA 700023</t>
  </si>
  <si>
    <t>MUNESHWAR SHAH 14 B GANESH SARKAR LANE KIDDER PORE CALCUTTA 700</t>
  </si>
  <si>
    <t>HARIDAS GHOSH 4 J GANESH SARKAR LANE KIDDERPORE CALCUTTA 700023</t>
  </si>
  <si>
    <t>KANCHAN LATA SHAHA 1 DURGA DAS LANE KIDDERPORE CALCUTTA 700023</t>
  </si>
  <si>
    <t>MUNESHWAR SHAH 14 B GANESH SARKAR LANE KIDDERPORE CALCUTTA 7000</t>
  </si>
  <si>
    <t>SUPRIYA HAIT ORIENTAL BANK OF COMMERCE 121 2 KARLMARX SARANI 1S</t>
  </si>
  <si>
    <t>KUNTAL GHOSH 4 J GANASH SARKAR LANE KIDDERPORE CALCUTTA 700023</t>
  </si>
  <si>
    <t>RAKESH KUMAR SHAHA 1 DURGA DAS LANE KIDDERPORE CALCUTTA 700023</t>
  </si>
  <si>
    <t>INDER CHAND GUPTA 10332 BANK OF BARODA</t>
  </si>
  <si>
    <t>JAYANT PRASAD SINGH M 110 B TRENCHING GROUND ROAD CALCUTTA 700024 7</t>
  </si>
  <si>
    <t>KAMAL JAIN 76 D HARISH CHATTERJEE STREET OPP HARISH PARK CA</t>
  </si>
  <si>
    <t>SAROJ KUMAR KHETTRY 140 ASHUTOSH MUKHERJEE ROAD CALCUTTA 700025 700</t>
  </si>
  <si>
    <t>PREMODE KUMAR SARAF 25 GANGA PRASAD MUKHERJEE ROAD BHOWANIPORE CALCUTT</t>
  </si>
  <si>
    <t>RENU BHOLOTIA 76 ASHUTOSH MUKHERJEE ROAD BHOWANIPUR CALCUTTA 7</t>
  </si>
  <si>
    <t>RABINDRA NATH DUTTA 37 1 E GIRISH MUKHERJEE ROAD CACLUTTA 700025</t>
  </si>
  <si>
    <t>PARUL LATA SAHA 41 BAKUL BAGAN ROAD CALCUTTA 25 700025</t>
  </si>
  <si>
    <t>VIJAY KHANDELWAL 5 HARISH MUKHERJEE ROAD CALCUTTA 700025 700025</t>
  </si>
  <si>
    <t>PARUL LATA SAHA 41 BAKUL BAGAN ROAD CALCUTTA 700025 700025</t>
  </si>
  <si>
    <t>SHYAMA BANERJEE 39 DEBENDRA GHOSH ROAD CALCUTTA 700025 700025</t>
  </si>
  <si>
    <t>V SRIDHAR 36 J GIRISH MUKHERJEE ROAD CALCUTTA 700025</t>
  </si>
  <si>
    <t>TAPO GOPAL GHOSH 3A INDRA ROY ROAD CALCUTTA 700025 700025</t>
  </si>
  <si>
    <t>HARESH NANDLAL VYAS 23 1A SCHOOL ROW BHOWANIPUR CALCUTTA 700025</t>
  </si>
  <si>
    <t>GAUTAM BANDYOPADHYAY 47B TOWN SHEND ROAD CALCUTTA 700025</t>
  </si>
  <si>
    <t>HANSA B DOSHI 6 2A RAMMOY ROAD GROUND FLOOR BHOWANIPURE CALCUTTA</t>
  </si>
  <si>
    <t>TAPAN KUMAR PAUL 39 CHAKRABERIA ROAD SOUTH CALCUTTA 700025 70002</t>
  </si>
  <si>
    <t>KRISHNA GUSANI 7 DEVENDRA GHOSH ROAD 1ST FLOOR P O BHOWANI PORE C</t>
  </si>
  <si>
    <t>SHYAMAL NANDY 7 CHAKRABERIA ROAD SOUTH CALCUTTA 700025 700025</t>
  </si>
  <si>
    <t>GOPAL KRISHNA ROY 128 A ASUTOSH MUKHERJEE ROAD CALCUTTA 700025</t>
  </si>
  <si>
    <t>MANOJ JAIN 76 D HARISH CHATTERJEE STREET OPP HARISH PARK CA</t>
  </si>
  <si>
    <t>AMITA DAS 54 1 3 GIRISH MUKHERJEE ROAD KOLKATA 700025</t>
  </si>
  <si>
    <t>PRAKASH JAIN 76 D HARISH CHATTERJEE STREET OPP HARISH PARK CA</t>
  </si>
  <si>
    <t>ELLORA MUKHERJEE DAKSHINAYAN 19 1 BENI NANDAN ST CALCUTTA 25 700</t>
  </si>
  <si>
    <t>DHANGOURI PAUL 39 CHAKRABERIA ROAD SOUTH CALCUTTA 700025 70002</t>
  </si>
  <si>
    <t>ANIL P KHANDELWAL 5 HARISH MUKHERJEE ROAD CALCUTTA 25 700025</t>
  </si>
  <si>
    <t>DARSHANA V BOGHANI C O J N MEHTA 9 RAMESH MITRA ROAD CALCUTTA 70002</t>
  </si>
  <si>
    <t>KARUNA SHAH 28 C HARISH MUKHERJEE ROAD CALCUTTA 700025</t>
  </si>
  <si>
    <t>APARAJITA SINGH C O PRAMOD KUMAR SINGH 2 TURF ROAD BHAWANIPUR KOL</t>
  </si>
  <si>
    <t>SUDIPTA PAL 21 A RAKHAL MUKHERJEE ROAD CALCUTTA 700025 7000</t>
  </si>
  <si>
    <t>AMRITLAL A SANGANI 93 2 BAKUL BAGAN ROAD BHOWANIPORE CALCUTTA 70002</t>
  </si>
  <si>
    <t>ELLORA MUKHERJEE DAKSHINAYAN 19 1 BENI NANDAN STREET CALCUTTA 70002</t>
  </si>
  <si>
    <t>ANANTRAI R SHAH 45 4A CHAKRABERIA ROAD S 2A NAHAR PARK BHOWANIPO</t>
  </si>
  <si>
    <t>KANCHAN A SANGANI 93 2BAKUL BAGAN ROAD BHOWANIPORE CALCUTTA 700025</t>
  </si>
  <si>
    <t>JESHAL GANDHI 22731 BANK OF INDIA</t>
  </si>
  <si>
    <t>SAMIR KUMAR GHOSH 37 CHAKRA BERIA ROAD SOUTH CALCUTTA 700025</t>
  </si>
  <si>
    <t>SAKTI PRASAD GHOSH 3 A INDRA ROY ROAD CALCUTTA 700025 700025</t>
  </si>
  <si>
    <t>UMA SHARMA 10 GANGA PRASAD MUKHERJEE ROAD PIN 700025 CALCUT</t>
  </si>
  <si>
    <t>MANOJ JAIN 79 D HARISH CHATTERJEE STREET OPP HARISH PARK CA</t>
  </si>
  <si>
    <t>HARISHANKAR SHARMA C O MILAP 76 ASHUTOSH MUKHERJEE ROAD CALCUTTA 70</t>
  </si>
  <si>
    <t>SHYAMAL NANDY 7 CHAKRA BERIA ROAD SOUTH CALCUTTA 700025 70002</t>
  </si>
  <si>
    <t>KOUSHIK CHANDA 8 DHARMADAS ROW CALCUTTA 700026 700026</t>
  </si>
  <si>
    <t>PRODYUT ROY CHOWDHURY 21C RANI SANKARI LANE SECOND FLOOR CALCUTTA 700026</t>
  </si>
  <si>
    <t>SATYA PREO BOSE 17 1 LANSDOWNE TERRACE CALCUTTA 700026 WEST BENGAL</t>
  </si>
  <si>
    <t>ASIT BARAN PAUL 21 BEPIN PAL ROAD CALCUTTA 700026</t>
  </si>
  <si>
    <t>ARCHANA HALDAR FLAT 2A 34 RASHBEHARI AVENUE CALCUTTA 700026</t>
  </si>
  <si>
    <t>DEBEN KUMAR DUTTA 12256 INDIAN BANK</t>
  </si>
  <si>
    <t>REKHA MOHATA C O RAM KISHAN MOHATA 5 BOWALI MONDAL ROAD CALCU</t>
  </si>
  <si>
    <t>MUKUL KUMAR BASU 9B HAZRA ROAD CALCUTTA 700026 700026</t>
  </si>
  <si>
    <t>RADHA KRISHNA MISHRA 200 D SHYAMA PRASAD MUKHERJEE ROAD CALCUTTA 700</t>
  </si>
  <si>
    <t>MITA ROY CHOWDHURY 21C RANI SANKARI LANE SECOND FLOOR CALCUTTA 700026</t>
  </si>
  <si>
    <t>ALOKE KUMAR MITRA 31B MAHIM HALDER STREET CALCUTTA 700026 700</t>
  </si>
  <si>
    <t>BACHHRAJ SINGHI 21B SADANANDA ROAD CALCUTTA 700026</t>
  </si>
  <si>
    <t>ARCHANA HALDAR FLAT 2A 34B RASHBEHARI AVENUE CALCUTTA 700026</t>
  </si>
  <si>
    <t>SANJOY BANERJEE 536 LANSDOWNE TERRACE CALCUTTA 700026 700026</t>
  </si>
  <si>
    <t>MUSADDILAL RAWAT C O MUSADDILAL OMPRAKASH 24 BHABANAND ROAD CALCUTT</t>
  </si>
  <si>
    <t>MITA GANGULY FLAT NO C3 3RD FLOOR 4 BELTALA ROAD CALCUTTA 700</t>
  </si>
  <si>
    <t>BISWAJIT BANERJEE 40 F RASH BEHARI AVENUE PIN 700026 CALCUTTA 70</t>
  </si>
  <si>
    <t>EEPSITA ADDY 9B HAZRA ROAD CALCUTTA 700026 700026</t>
  </si>
  <si>
    <t>ASHOK KUMAR RUNTHALA 10 B DESHAPRIYA PARK WEST IST FLOOR CALCUTTA 700</t>
  </si>
  <si>
    <t>ARATI DATTA 78A RASH BEHARI AVENUE CALCUTTA 26 700026</t>
  </si>
  <si>
    <t>SATYA PREO BASU 17 1 LANSDOWNE TERRACE BALLYGUNJ CALCUTTA 26 70</t>
  </si>
  <si>
    <t>JATIN KUMAR MEHTA 15C BELTOLA ROAD 3RD FLOOR FLAT NO C 3 CALCUTTA 70</t>
  </si>
  <si>
    <t>SATYA PREO BOSE 17 1 LANSDOWNE TERRACE CALCUTTA 700026 700026</t>
  </si>
  <si>
    <t>BHARATI DAS GUPTA 6 GREEK CHURCH ROW EXTN CALCUTTA 700026 70002</t>
  </si>
  <si>
    <t>PURNIMA HLADER 9 6 A N B STREET CALCUTTA 700026</t>
  </si>
  <si>
    <t>RAMA GOURI MEHTA 15C BELTOLA ROAD 3RD FLOOR FLAT NO C 3 CALCUTTA 7</t>
  </si>
  <si>
    <t>PARTHA JIBAN ROY 1 BEPIN PAL ROAD EXTENSION CALCUTTA 700026 700</t>
  </si>
  <si>
    <t>SAROJ SHAH 13 DESH PRIYA PARK ROAD ABONI APT NEAR CERMAL SCHO</t>
  </si>
  <si>
    <t>MANHARLAL DOMADIA FLAT G GROUND FLOOR VAISHANAVI APARTMENT 33A KALID</t>
  </si>
  <si>
    <t>AMIT SINHA 99 A BELTOLLA ROAD CALCUTTA 700026 700026</t>
  </si>
  <si>
    <t>ANJAN KUMAR SANYAL 12 1 4 MONOHAR PUKUR ROAD CALCUTTA KOLKATA 70002</t>
  </si>
  <si>
    <t>SARALA JOSHI 20 A BRAUN FELD ROW MOMINPUR CALCUTTA 700027</t>
  </si>
  <si>
    <t>GOPAL KEDIA C O WOOD PLAST AGENCY 21 RAKHAL DAS AUDDY ROAD CAL</t>
  </si>
  <si>
    <t>AJAY KUMAR GUPTA 10 2B ALIPORE PARK PLACE IST FLOOR CALCUTTA 7000</t>
  </si>
  <si>
    <t>RATHINDRA NATH DAS 1 1B DURGAPUR LANE CALCUTTA KOLKATA 700027</t>
  </si>
  <si>
    <t>GHANSHAYAM DAS AGARWALA 47 CHETLA ROAD POST ALIPUR CALCUTTA 700027 70002</t>
  </si>
  <si>
    <t>DIPTI DAS 7B MAHESH DUTTA LANE CHETLA P O ALIPORE CALCUTTA</t>
  </si>
  <si>
    <t>IVY LATA MULLICK C O MANJARI DE 68A RAKHAL DAS AUDDY ROAD KOLKATA</t>
  </si>
  <si>
    <t>SARLA BHATTER PENN COURT FLAT NO 20 PENNROAD ALIPORE CALCUTTA</t>
  </si>
  <si>
    <t>ANUP KUMAR SAHA 72 A JAINUDDIN MISTRY LANE ALIPUR CALCUTTA 7</t>
  </si>
  <si>
    <t>JASMIN WORAH  RAJHANS  6 HASTINGS PARK RD CALCUTTA 700027 70</t>
  </si>
  <si>
    <t>SAMIR KUMAR CHAKRABORTY 34 ALIPORE ROAD CALCUTTA 700027 700027</t>
  </si>
  <si>
    <t>MANOJ KUMAR TIBREWAL 10 1G DIAMOND HARBOUR ROAD CALCUTTA 700027</t>
  </si>
  <si>
    <t>JASMIN WORAH 6 HASTINGS PARK ROAD ALIPORE CALCUTTA 27 700027</t>
  </si>
  <si>
    <t>AKHILANAND JOSHI 20 A BRAUN FELD ROW MOMINPUR CALCUTTA 700027</t>
  </si>
  <si>
    <t>OM PRAKASH TIBREWAL C O BALAJI TEA CHEST ENTERPRISES 10 1 GDIAMOND HAR</t>
  </si>
  <si>
    <t>OM PRAKASH TIBREWAL 10 1G DIAMOND HARBOUR ROAD CALCUTTA 700027</t>
  </si>
  <si>
    <t>KISHANLAL SARAF 7041 CENTRAL BANK OF INDIA</t>
  </si>
  <si>
    <t>MAMTA CHURIWAL 27 BAKER ROAD CALCUTTA 700027</t>
  </si>
  <si>
    <t>SHREE KANT BANGUR C O JAYA BANGUR 16 ALIPORE ROAD CALCUTTA 700027</t>
  </si>
  <si>
    <t>MALAY KUMAR SIMLAI 372901 UNITED BANK OF INDIA</t>
  </si>
  <si>
    <t>BULAN SEN 39 1 G GOPAL NAGAR ROAD ALIPORE CALCUTTA 700 027</t>
  </si>
  <si>
    <t>RUBY GANDHI 251 1 NAGENDRANATH ROAD SRACHI GARDN BLOCK III 3RD</t>
  </si>
  <si>
    <t>MAHABIR PARSHAD GUPATA 39 POST OFFICE ROAD CALCUTTA 700028</t>
  </si>
  <si>
    <t>DHIRENDRA NATH HAZRA 8 1 KABI BHARAT CHANDRA ROAD CALCUTTA 700028</t>
  </si>
  <si>
    <t>SUKLA CHAKRABORTY 19 HARIMOHAN DUTTA ROAD P O DUM DUM CALCUTTA 70002</t>
  </si>
  <si>
    <t>SUJOY BISWAS 6 1 3 HARI MOHAN DUTTA ROAD DUM DUM CANTT CALCUTTA</t>
  </si>
  <si>
    <t>SHIBNATH CHAKRABORTY 204 BANDHABNAGAR DUM DUM CANTONMENT CALCUTTA 700</t>
  </si>
  <si>
    <t>TARUN KUMAR BANERJEE 119 SOUTHERN AVENUE 12TH FLOOR SOUTH EAST CALCUTT</t>
  </si>
  <si>
    <t>RAJALI KUNDU 198 RASH BEHARI AVENUE CALCUTTA 700029 700029</t>
  </si>
  <si>
    <t>DHRUBJYOTI MOZUMDAR 41 LAKE PLACE CALCUTTA 700029 700029</t>
  </si>
  <si>
    <t>JOHAR JYOTI KONWER 26 A KEYATALA LANE CALCUTTA 700029</t>
  </si>
  <si>
    <t>MONICA RAY 116 SOUTHERN AVENUE ANANDA FLAT NO 3D CALCUTTA 7</t>
  </si>
  <si>
    <t>TAPAN KONWER 26 A KEYATALA LANE CALCUTTA 700029</t>
  </si>
  <si>
    <t>NILMANI KUNDU 198 RASH BEHARI AVENUE CALCUTTA 700029 700029</t>
  </si>
  <si>
    <t>RINA SINHA ROY 71 A RAJA BASANTA ROY RD CALCUTTA 700029</t>
  </si>
  <si>
    <t>LEKHA MUKHERJEE 6 PARASAR ROAD H P O SARAT BOSE ROAD CALCUTTA 70</t>
  </si>
  <si>
    <t>SOUMI SAHA 10 SOUTH END PARK CALCUTTA 700029 700029</t>
  </si>
  <si>
    <t>AROON KRISHNA MUKHERJEE 26 A JATIN DAS ROAD CALCUTTA 700029</t>
  </si>
  <si>
    <t>BHUPAL KRISHNA MAITRA 61 LAKE ROAD CALCUTTA 700029 700029</t>
  </si>
  <si>
    <t>PALAMADAI KUPPUSWAMI MAHADEVAN 2 2 SEBAK BAIDYA STREET CALCUTTA 700029</t>
  </si>
  <si>
    <t>DINESH KUMAR SEKSARIA P487 KEYATALLA LANE CALCUTTA 700029 700029</t>
  </si>
  <si>
    <t>JAGRATI SHAH 142 1A SARAT BOSE ROAD 1C SATYAM APARTMENT CALCUTT</t>
  </si>
  <si>
    <t>N RAMAMURTHY 73 K PURNADAS ROAD IST FLOOR CALCUTTA 700029</t>
  </si>
  <si>
    <t>ANJALI SEN FLAT NO 12 BLOCK 11 GOVT HSG ESTATE 28 1A GARIAHAT</t>
  </si>
  <si>
    <t>ANIMESH H SHAH 142 1A SARAT BOSE ROAD 1C SATYAM APARTMENT CALCUT</t>
  </si>
  <si>
    <t>RITU MEHTA SHANKAR VIHAR 3RD FLOOR 33 LAKE TEMPLE ROAD KOLKAT</t>
  </si>
  <si>
    <t>RANU GHOSH C O T K GHOSH 22 13 MONOHAR PUKUR ROAD GROUND FLOO</t>
  </si>
  <si>
    <t>PRABHA JAIN C O BHAG CHAND AND SON P 491 C I T SCHEME XVII KEY</t>
  </si>
  <si>
    <t>SHASHI GUTGUTIA 8 B LAKE ROAD CALCUTTA 700029 700029</t>
  </si>
  <si>
    <t>SUPATI CHOUDHURY 57 C KANKULIA ROAD CALCUTTA 700029 700029</t>
  </si>
  <si>
    <t>GOBINDA CHANDRA DAS 87 A MOTILAL NEHRU ROAD CALCUTTA WEST BENGAL 700</t>
  </si>
  <si>
    <t>RAUNAQ MEHTA SHANKAR VIHAR 3RD FLOOR 33 LAKE TEMPLE ROAD KOLKAT</t>
  </si>
  <si>
    <t>SANDEEP SARDA FLAT NO 3 13 SARAT BANERJEE ROAD CALCUTTA 700029</t>
  </si>
  <si>
    <t>RAMENDRA NATH GHOSE 157 B RASH BEHARI AVENUE CALCUTTA 700029</t>
  </si>
  <si>
    <t>MANOJ KUMAR MEHTA SHANKAR VIHAR 3RD FLOOR 33 LAKE TEMPLE ROAD KOLKAT</t>
  </si>
  <si>
    <t>TARUN KUMAR DE 22A MOTILAL NEHRU ROAD CALCUTTA 700029 700029</t>
  </si>
  <si>
    <t>PRABHALA ARUN KUMAR 9 ANIL ROY ROAD CALCUTTA 700029 700029</t>
  </si>
  <si>
    <t>SWAGATA CHAUDHURI FLAT NO 4A MILLENNIUM COURT 54 2 HINDUSTHAN PARK</t>
  </si>
  <si>
    <t>SHARMILA GHOSE P 245 LAKE ROAD SECOND FLOOR CALCUTTA 700029 700</t>
  </si>
  <si>
    <t>DILIP KUMAR GHOSE 11 1 DOVER LANE CALCUTTA 700029 700029</t>
  </si>
  <si>
    <t>SWAGATA CHAWDHURI FLAT NO 4A MILLENNIUM COURT 54 2 HINDUSTHAN PARK</t>
  </si>
  <si>
    <t>UPANANDA RAY 11 44 PANDITIA ROAD CALCUTTA 700029</t>
  </si>
  <si>
    <t>AJIT K BANTHIA 16C DOVER LANE PIN 700029 CALCUTTA 700029</t>
  </si>
  <si>
    <t>SUPATI CHOUDHURY 57 C KANKULIA ROAD CALCUTTA 700029</t>
  </si>
  <si>
    <t>DEVDUTTA BASU P 79 LAKE ROAD KOLKATA KOLKATA 700029</t>
  </si>
  <si>
    <t>NAWAL KISHORE MEHTA 23 42 GARIAHAT ROAD 2ND FLOOR CALCUTTA 700029</t>
  </si>
  <si>
    <t>RAJALI KUNDU 198 RASHBEHARI AVE CALCUTTA 29 700029</t>
  </si>
  <si>
    <t>TARUN KUMAR BATABYAL P 384 1 A KEYATATA LANE CALCUTTA 700029 700029</t>
  </si>
  <si>
    <t>JHARNA SAHA 10 SOUTH END PARK CAL 700029 700029</t>
  </si>
  <si>
    <t>SAIBAL DUTT 32 MONOHOR PUKUR ROAD CALCUTTA 700029 700029</t>
  </si>
  <si>
    <t>MAHADEVAN PALAMADAI KUPPUSWAMI 2 2 SEBAK BAIDYA STREET PO GARIFA DIST 24 PATGANAS</t>
  </si>
  <si>
    <t>NILMANI KUNDU 198 RASH BEHARI AVENUE CALCUTTA 29 700029</t>
  </si>
  <si>
    <t>SURASREE CHAUDHURI C O A B CHAUDHURI 35 B LAKE PLACE CALCUTTA 700029</t>
  </si>
  <si>
    <t>MANJISTHA SEN 53 1 SOUTHERN AVENUE CALCUTTA 700029 700029</t>
  </si>
  <si>
    <t>JIBON JYOTI BISWAS 49 11 B HINDUSTAN PARK CALCUTTA 700029 700029</t>
  </si>
  <si>
    <t>SOUMONETRA SAHA 45 B HINDUSTHAN PARK CALCUTTA 700029</t>
  </si>
  <si>
    <t>SIPRA NANDY C O DR M N MITRA 86B MANOHAR PUKUR ROAD CALCUTTA 7</t>
  </si>
  <si>
    <t>PRATIP KUMAR SANYAL 17 1 SIRDAR SANKAR ROAD PO RASHBEHARI AVENUE CALCU</t>
  </si>
  <si>
    <t>SIPRA NANDY C O DR M N MITRA 86 B MONOHAR PUKUR ROAD CALCUTTA</t>
  </si>
  <si>
    <t>BIMLA DEVI AGARWAL P400A KEYA TALA LANE CALCUTTA 700029 700029</t>
  </si>
  <si>
    <t>SUSOVAN SEN GUPTA 56 PURNADAS ROAD CALCUTTA 700029</t>
  </si>
  <si>
    <t>TAPATI DE 22A MOTILAL NEHRU ROAD CALCUTTA 700029</t>
  </si>
  <si>
    <t>MINATI BANERJEE 26 4 NORTHERN AVENUE CALCUTTA 30 700030</t>
  </si>
  <si>
    <t>PRONATI ROY 834 PURBA SINTHI ROAD CALCUTTA 700030 700030</t>
  </si>
  <si>
    <t>GOUR CHANDRA BAGCHI 19 A DUM DUM ROAD CALCUTTA 30 700030</t>
  </si>
  <si>
    <t>HARI NARAYAN KUNDU C O LAXMI NARAYAN AGENCY 32 D D RD PO GHUGHUDANGA</t>
  </si>
  <si>
    <t>PRAKASH CHANDRA ROY 834 PURBA SINTHI ROAD CALCUTTA 700030</t>
  </si>
  <si>
    <t>SUSIL KUMAR ROY 20 1 B SEVEN TANKS LANE PIN 700030 CALCUTTA 70</t>
  </si>
  <si>
    <t>DIPAK KUMAR PAL 214 BIPIN GANGULY ROAD CALCUTTA 700030</t>
  </si>
  <si>
    <t>PRABIR ROY CHOWDHURY 084010100195980 AXIS BANK LTD</t>
  </si>
  <si>
    <t>REBA ROY CHOUDHURY 89 EAST SINTHEE ROAD FAKIR GHOSH LANE CALCUTTA 7</t>
  </si>
  <si>
    <t>SUNIL KUMAR CHANDA 65 EAST SINTHEE BYE LANE MAIDANPALLY CALCUTTA</t>
  </si>
  <si>
    <t>SUDHIN ROY ROY VILLA FLAT 2ND 2ND FLOOR 11A DUM DUM ROAD P O</t>
  </si>
  <si>
    <t>KSHETRA MOHUN DHUR 30A SALIMPUR ROAD CALCUTTA 31 700031</t>
  </si>
  <si>
    <t>NRIPAL KRISHNA MAITRA 14 A GARIAHAT ROAD SOUTH IST FLOOR CALCUTTA 700031</t>
  </si>
  <si>
    <t>PROTIP KUMAR SEN 32 2 1 GARIAHAT ROAD SOUTH CALCUTTA 700031 7000</t>
  </si>
  <si>
    <t>PROTIP KUMAR SEN 32 2 1 GARIAHAT ROAD SOUTH PIN 700031 CALCUTTA</t>
  </si>
  <si>
    <t>SANCHITA DATTA 97C SARAT GHOSH GARDEN ROAD CALCUTTA 700031</t>
  </si>
  <si>
    <t>ANJALI SEN 32 2 1 GARIAHAT ROAD SOUTH CALCUTTA 700031 7000</t>
  </si>
  <si>
    <t>MOHAN KRISHNA MAITRA 14 A GARIAHAT ROAD SOUTH 1ST FLOOR CALCUTTA DHAKUR</t>
  </si>
  <si>
    <t>KAMAL DHAR 25 D 1 TANUPUKAR ROAD CALCUTTA 31 700031</t>
  </si>
  <si>
    <t>GOUR CHAND MUKHERJEE C O ACHINTA CHATTERJEE 9 1 AT CHATTERJEE ROAD PO D</t>
  </si>
  <si>
    <t>JAYANTA CHAUDHURI 26A KALUPARA LANE CALCUTTA 700031</t>
  </si>
  <si>
    <t>SHYAMAL KUMAR DAS 2 45A SAHIDNAGAR PO DHAKURIA CALCUTTA 700031</t>
  </si>
  <si>
    <t>MAYA RANI DUTT 25 11A K P ROY LANE DHAKURIA CALCUTTA 700031 700</t>
  </si>
  <si>
    <t>MAYA RANI DUTT 25 11A K P ROY LANE DHAKURIA W B CALCUTTA 31 7</t>
  </si>
  <si>
    <t>MANISHA ADITYA 9 41 BIJOYGARH JADAVPUR CALCUTTA 700032 700032</t>
  </si>
  <si>
    <t>SUDHA SAHA 3 43 CHITTARANJAN COLONY JADAVPUR CALCUTTA 70003</t>
  </si>
  <si>
    <t>P RAJAGOPAL 61 3 PRINCE GOLAM HUSSAIN SHAH ROAD P O JADAVPUR C</t>
  </si>
  <si>
    <t>SHYAMAL ROY CHOUDHURY 1 4A BEJOY GARH CALCUTTA 700032</t>
  </si>
  <si>
    <t>NIRMALA DEVI CHOMWAL 12 JUBILEE PARK CALCUTTA 700033 700033</t>
  </si>
  <si>
    <t>SHRABANI RAY C O D BHATTACHARYA 95 2 PURNA MITRALANE SWISSPARK</t>
  </si>
  <si>
    <t>ARUN KUMAR GHOSE 96 1 GOLF CLUB ROAD P O TOLLYGUNGE CALCUTTA 700033</t>
  </si>
  <si>
    <t>KISHORE KUMAR GANGULY 35C CHARU AVENUE CALCUTTA 700033</t>
  </si>
  <si>
    <t>SWAPNA CHAKRABORTY 71 1A PRINCE BAKTIAR SHAH ROAD TOLLYGUNGE CALCUTTA</t>
  </si>
  <si>
    <t>INDRANI SAHA 91 3D TOLLYGUNGE ROAD CALCUTTA 700033</t>
  </si>
  <si>
    <t>PRATIVA CHAKRAVORTY 11 PRINCE ANWAR SHAH LANE CALCUTTA 700033 70003</t>
  </si>
  <si>
    <t>DEBASISH BHATTACHARYA 29A PURNA MITRA PLACE CALCUTTA 700033</t>
  </si>
  <si>
    <t>SUVRA BHATTACHARYYA 4 1 2B RUSSA ROAD SOUTH FIRST LANE CALCUTTA 7000</t>
  </si>
  <si>
    <t>SANTOSH BALA FLAT NO 31 3RD FLOOR 14 110 UDAY SHANKAR SARANI G</t>
  </si>
  <si>
    <t>DELEOJYOTI BHATTACHARYA 95 2 SWICO PARK CALCUTTA 700033</t>
  </si>
  <si>
    <t>MANJOO ROY FLAT E40 C I T HSG CO OP SOC 267 PRINCE ANWAR</t>
  </si>
  <si>
    <t>GAUTAM NATH 13 1 D PRINCE RAHIMUDDIN LANE CALCUTTA 700033</t>
  </si>
  <si>
    <t>MANOJIT MUKHERJEE 4 5 RUSSA ROAD SOUTH IST LANE CALCUTTA 700033</t>
  </si>
  <si>
    <t>TAPAS SEN 90 1 JADUNATH MUKHERJEE ROAD BEHALA CALCUTTA 700</t>
  </si>
  <si>
    <t>BULA DAS P 197 UNIQUE PARK CALCUTTA 700034</t>
  </si>
  <si>
    <t>NIRA AGARWAL 82 C BRAHMA SAMAJ ROAD BEHALA CALCUTTA 700034</t>
  </si>
  <si>
    <t>ALAKA SEN 62 1 B B SENGUPTA ROAD CALCUTTA 700034</t>
  </si>
  <si>
    <t>ARUN KUMAR DAS P 197 UNIQUE PARK CALCUTTA 700034</t>
  </si>
  <si>
    <t>GOURI GHOSHAL 49 4 A GOPAL MISRA ROAD SENPALLI CALCUTTA 700034</t>
  </si>
  <si>
    <t>KAMAL DUGGAL 7 3 MITRA COLONY BEHALA CALCUTTA 700034 700034</t>
  </si>
  <si>
    <t>BINA SHARMA 133 2 BAMA CHARAN ROY ROAD UMA POLLY BEHALA CALCU</t>
  </si>
  <si>
    <t>ANIMESH NASKAR 76 DR AKSHAY PAUL ROAD BEHALA CALCUTTA 700034</t>
  </si>
  <si>
    <t>SHUBHA DUTTA P48A BECHARAM CHATTERJI ROAD P O BEHALA CALCUTTA 7</t>
  </si>
  <si>
    <t>PRADEEP DASGUPTA 39 A BRAHMA SAMAJ ROAD MULLICK COLONY BEHALA CAL</t>
  </si>
  <si>
    <t>MANGALA GUPTA 1 4 RAJEN BANERJEE ROAD BEHALA CALCUTTA 700034</t>
  </si>
  <si>
    <t>AMAL KUMAR DASTIDAR 6 KABI GURU SARANI CALCUTTA 700034</t>
  </si>
  <si>
    <t>SHAMBHUNATH GANGULY 10 KAMAR PARA ROAD BEHALA CALCUTTA 700034 70003</t>
  </si>
  <si>
    <t>PRADIP NAYYAR B 8 6 UTTARAYAN 102 B T ROAD CALCUTTA 700035</t>
  </si>
  <si>
    <t>DILIP KUMAR SANYAL 123 8 7 G L T ROAD CALCUTTA 700035</t>
  </si>
  <si>
    <t>KAMALESH GHOSHAL 102 B T ROAD BLOCK 8 3 CALCUTTA 700 035 70003</t>
  </si>
  <si>
    <t>BASANTI CHAKRAVORTY 106 2 BARUIPARA LANE ALAMBAZAR CALCUTTA 700035</t>
  </si>
  <si>
    <t>MINTOO KAYAL 19 PATHMARI LANE PO ALAMBAZAR CALCUTTA 700035</t>
  </si>
  <si>
    <t>SHREE RANENDRA NATH MITRA 4 1 FAKIR GHOSH LANE KOLKATA 700035 700035</t>
  </si>
  <si>
    <t>SUMITRA DUTT PURBACHAL SEN GARDEN NORTH STATION ROAD P O AGARPA</t>
  </si>
  <si>
    <t>ANIMA SEN 144 8 BARUI PARA LANEP O ALAMBAZAR CALCUTTA 700035</t>
  </si>
  <si>
    <t>PRABIR KUMAR DAS FLAT NO B 8 7 UTTARAYAN HOUSING ESTATE 102 B T ROA</t>
  </si>
  <si>
    <t>PRATIMA GANGULY P O SODEPUR 52 UTTARPALLY 24 PARGANAS N HOOGHLY</t>
  </si>
  <si>
    <t>BASANTI CHAKRAVORTY 106 2 BARUIPARA LANE ALAMBAZAR CALCUTTA 700 035</t>
  </si>
  <si>
    <t>KALI KINKAR CHAKRAVORTY 106 2 BARUIPARA LANE ALAMBAZAR CALCUTTA 700 035</t>
  </si>
  <si>
    <t>AMIT KUMAR KHAN 6 1 A KUMAR PARA LANE PO ALAM BAZAR DIST NORTH 24</t>
  </si>
  <si>
    <t>MANDIRA SAHA 71 K N DATTA ROAD KOLKATA 700036 700036</t>
  </si>
  <si>
    <t>SAMARENDRA NATH PAL 6 1 SREEMANI PARA LANE CALCUTTA 36 700036</t>
  </si>
  <si>
    <t>MANINDRA NATH BANERJEE 207 46 B T ROAD MULLICK COLONY CALCUTTA 700036</t>
  </si>
  <si>
    <t>SAMIR SANKAR DEY 84 P G ROAD CALCUTTA 700036 700036</t>
  </si>
  <si>
    <t>SAMIR KUMAR MANDAL 51 KUTIGHAT ROAD CALCUTTA 700036 700036</t>
  </si>
  <si>
    <t>GOUTAM MANNA 42 29 SASHI BHUSAN NEGOY GARDEN LANE 700036</t>
  </si>
  <si>
    <t>SURJYA NATH BANERJEE 9 RAJ KUMAR MUKHERJEE ROAD KOLKATA KOLKATA 70003</t>
  </si>
  <si>
    <t>TAPAN CHANDRA 45 18 SASHI BHUSAN NEOGI GARDEN LANE CALCUTTA 7000</t>
  </si>
  <si>
    <t>SUJIT KUMAR DAS 98 60 GOPAL LAL THAKUR ROAD CALCUTTA 700036</t>
  </si>
  <si>
    <t>PRADIPTA CHANDRA FLAT NO D 409 RAMKRISHNAPURAM APT 156 1 MAHARAJA N</t>
  </si>
  <si>
    <t>NAMITA DATTA SANTA NEER BLOCK D FLAT 1 252 GOPAL LAL TAGORE R</t>
  </si>
  <si>
    <t>JAYANTA NANDI 12 1B PAIK PARA ROW CALCUTTA 700037 700037</t>
  </si>
  <si>
    <t>RADHE SHYAM SAHA 3 2 A KRISHNA MULLICK LANE BELGACHIA CALCUTTA 7000</t>
  </si>
  <si>
    <t>MALLIKA DE 41 4 J K MITRA ROAD CALCUTTA 700037</t>
  </si>
  <si>
    <t>GOBINDA CHANDRA GHOSH 34 2E JIBON KRISHNA MITRA ROAD CALCUTTA 700037</t>
  </si>
  <si>
    <t>KRISHNA KUMAR AGARWAL 1 16E OLAI CHANDI ROAD P O BELGACHIA CALCUTTA 700</t>
  </si>
  <si>
    <t>BINA SARAWGEE 29 INDRA BISWAS ROAD KOLKATA 700037 700037</t>
  </si>
  <si>
    <t>RABINDRANATH GUHA MALLICK M I G HOUSING ESTATE FLAT NO Q 4 37 BELGACHIA ROAD</t>
  </si>
  <si>
    <t>KADAMBINI SAHA 3 2 A KRISHNA MULLICK LANE BELGACHIA CALCUTTA 7000</t>
  </si>
  <si>
    <t>KAVERI GHOSE 3B RAJA MANINDRA ROAD 1ST FLOOR CALCUTTA 700037</t>
  </si>
  <si>
    <t>GOURI SEN 37 BELGACHIA ROAD L I G BLOCK F FLAT 7 CALCUTTA 70</t>
  </si>
  <si>
    <t>SURESH KUMAR PARASRAMPURIA 277010100018647 AXIS BANK LTD</t>
  </si>
  <si>
    <t>PRITHU CHANDA GHOSH 66 RAJANI MUKHERJEE ROAD CALCUTTA 700038</t>
  </si>
  <si>
    <t>AMIT BANERJEE FLAT E 4 2 NEW GEMS APARTMENTS 8 S N CHATTERJEE RO</t>
  </si>
  <si>
    <t>PULAK DUTTA 11 1 JOYKRISHNA PAL ROAD CALCUTTA KOLKATA 700038</t>
  </si>
  <si>
    <t>PRADEEP KUMAR CHOUDHARY 25 BURRO SHIBTALLA MAIN ROAD CALCUTTA 700038</t>
  </si>
  <si>
    <t>SMRITY KUMAR GHOSH 69 1 6 DIAMOND HARBOUR ROAD IST FLOOR PO SHAHAPUR</t>
  </si>
  <si>
    <t>JOYOTI BANERJEE NEW JAMES APARTMENTS FLAT NO E 4 2 8 S N CHATTERJE</t>
  </si>
  <si>
    <t>PALTU DAS 49 1 SIL THAKUR BARI ROAD PIN 700038 CALCUTTA</t>
  </si>
  <si>
    <t>AMIT KUMAR MUKHERJEE 180 S N R OY RD CALCUTTA 700038</t>
  </si>
  <si>
    <t>KAMALESH KUMAR GUPTA 4B APEX TOWER 241 196 S N ROY ROAD CALCUTTA 7000</t>
  </si>
  <si>
    <t>Madhabi Pahari 30130290174 State Bank Of India</t>
  </si>
  <si>
    <t>USHA CHAUDHARY 25 BURRO SHIBROLLA MAIN ROAD CALCUTTA 700038</t>
  </si>
  <si>
    <t>SHELLEY SHOME 181 B PICNIC GARDEN RD PIN 700039 CALCUTTA 70</t>
  </si>
  <si>
    <t>MANJUSREE DE 25A TANUYUKUR ROAD CALCUTTA 39 700039</t>
  </si>
  <si>
    <t>SANDHYA GUPTA P 20 METROPOLITAN CO OPERATIVE HOUSING SOCIETY LTD</t>
  </si>
  <si>
    <t>TAPAN PRAKASH SEN 42 209 NEW BALLYGUNGE ROAD PIN 700039 CALCUTTA</t>
  </si>
  <si>
    <t>MADHAB CHANDRA DAS 29 1 B DR GIRINDRA SEKHAR BOSE ROAD KOLKATA 700</t>
  </si>
  <si>
    <t>GAURI RAKSHIT 185 2 1A PICNIC GARDEN ROAD PIN 700039 CALCUTTA</t>
  </si>
  <si>
    <t>NIRUPAM C PATEL 10 N N DUTTA ROAD FLAT NO G 4 KOLKATA 700040 70</t>
  </si>
  <si>
    <t>TARUN CHAKROBORTY 82821 PUNJAB NATIONAL BANK</t>
  </si>
  <si>
    <t>SUBIR DEB MAJUMDAR 14C 2 REGENT PARK CALCUTTA 40 700040</t>
  </si>
  <si>
    <t>SUPRAVA BHATTACHARJEE FLAT 6 BLOCK 3 131 N S C BOSE ROAD CALCUTTA 700040</t>
  </si>
  <si>
    <t>KAMAL KRISHNA PAL 59 NEHRU COLONY P O REGENT PARK CALCUTTA 700040</t>
  </si>
  <si>
    <t>SUBIR KUMAR DUTTA 1 53 AZADGARH CALCUTTA 700040 700040</t>
  </si>
  <si>
    <t>KAMALA DAS AMROPALLY APRT FLAT NO 25 52 1 K M NASKAR ROAD TOL</t>
  </si>
  <si>
    <t>ROMA MAJUMDAR 140 2 REGENT PARD CALCUTTA 40 700040</t>
  </si>
  <si>
    <t>MANJU DEVI MITTAL RAM VATIKA B 412 414 201 N S C BOSE ROAD CALCUTTA</t>
  </si>
  <si>
    <t>SHYAM SUNDAR KOTAL 10D CHANDI GHOSH ROAD CALCUTTA 700040</t>
  </si>
  <si>
    <t>ARATI MAJUMDAR 194 JADUNATH UKIL ROAD CALCUTTA 700041 700041</t>
  </si>
  <si>
    <t>SIPRA SARKAR 32 PASUPATI BHATTACHARJI ROAD CALCUTTA 700041 7</t>
  </si>
  <si>
    <t>BIDYUT GUHA THAKURTA 2 104 WEST PUTIARY PIN 700041 CALCUTTA 700041</t>
  </si>
  <si>
    <t>BHUBAN MOHAN MAITY 5 5 PRANTICK PALLY CALCUTTA 700042</t>
  </si>
  <si>
    <t>GOPAL CHANDRA PAUL 3 A R K GHOSAL ROAD KASBA CALCUTTA 42 700042</t>
  </si>
  <si>
    <t>UMA GHOSH 148 1 A B B CHATTERJEE ROAD KASBA KOLKATA 700042</t>
  </si>
  <si>
    <t>ANUP MAJUMDAR MA DURGA APARTMENT FLAT B 4 184 2 B B CHATTERJEE R</t>
  </si>
  <si>
    <t>SUNIRMAL MANNA 120 1A SWINHOE LANE KASBA CALCUTTA KOLKATA 70004</t>
  </si>
  <si>
    <t>MADHU SAHAI 5 1 DUMAYNE AVENUE KOLKATA 700043 700043</t>
  </si>
  <si>
    <t>JAYANTI MISRA 164C 2 PRINCE ANWAR SAHA ROAD LAKE GARDEN CALCUTTA</t>
  </si>
  <si>
    <t>ARABINDA DE SARKAR 164 D 12 LAKE GARDENS CALCUTTA 700045</t>
  </si>
  <si>
    <t>DR SAMIR KUMAR CHATTERJEE 164 45 1 PRINCE ANWAR SHAH ROAD CALCUTTA 700045</t>
  </si>
  <si>
    <t>SHANTI SUDHA GUHA 162 214 LAKE GARDENS CALCUTTA 700045 W BENGAL 7</t>
  </si>
  <si>
    <t>SUKHLA DAS W2CR PHIV B FLAT 2 3 TELEVIEW HSG SOC GOLF GREEN C</t>
  </si>
  <si>
    <t>PRADIP KUMAR SEN  NAYANTARA  39 A 1 PRINCE GOLAM MOHD SHAH ROAD C</t>
  </si>
  <si>
    <t>BASANTA KUMAR ROY 234 1 LAKE GARDENS CALCUTTA 700045</t>
  </si>
  <si>
    <t>NANI GOPAL DAS 188A 238 PRINCE ANWAR SHAH ROAD CALCUTTA 700045</t>
  </si>
  <si>
    <t>CHATHAPURAM RAJAN VENKATRAMAN TELEVIEW CO OPERATIVE HSG SOC LTD FLAT NO 2 5 W2 C</t>
  </si>
  <si>
    <t>PINAKI RANJAN ROY 234 1 LAKE GARDENS CALCUTTA 700045</t>
  </si>
  <si>
    <t>ARABINDA DE SARKAR 164 D 12 LAKE GARDENS CALCUTTA 700045 700045</t>
  </si>
  <si>
    <t>C R VENKATRAMAN TELEVIEW CO OPERATIVE HSG SOC LTD FLAT NO 2 5 W2 C</t>
  </si>
  <si>
    <t>TAPAS KUMAR ROY 162 A 59 LAKE GARDENS CALCUTTA 700045</t>
  </si>
  <si>
    <t>BALAI BANDYOPADHYAY B 13 8 GOLF GREEN PO LAKE GARDENS CALCUTTA 700045</t>
  </si>
  <si>
    <t>TAPAN KUMAR DAS 188A 238 PRINCE ANWAR SHAH ROAD CALCUTTA 700045</t>
  </si>
  <si>
    <t>CHANDANA KAR C O MR S N MITTRA PHASE III GOLF GREEN FLAT NO W2B</t>
  </si>
  <si>
    <t>MANOJ KUMAR AGARWAL 162 B 377 B LAKE GARDENS CALCUTTA 700045</t>
  </si>
  <si>
    <t>KUHU JANA MULTI 12 STORIED BUILDING BLOCK C FLAT NO 8 9 G</t>
  </si>
  <si>
    <t>DR SAMIR KU CHATTERJI 164 45 1 PRINCE ANWAR SHAH RD CALCUTTA 700045 7</t>
  </si>
  <si>
    <t>ALOK BHATTACHARYA 162 B 353 LAKE GARDENS CALCUTTA 700045 700045</t>
  </si>
  <si>
    <t>RINA CHAKRABORTY 1 50 VIDYA SAGAR COLONY PO NAKTALA CALCUTTA 7000</t>
  </si>
  <si>
    <t>RATNA BISWAS C O S N BARMAN 2 20 NAKTATA CALCUTTA 700047 70</t>
  </si>
  <si>
    <t>ASIT KUMAR CHATTERJEE 18A BAISHNAB GHATA LANE PO NAKTALA CALCUTTA 7000</t>
  </si>
  <si>
    <t>MADHUMIA MAJUMDAR FLAT G B 302 1 NSC BOSE ROAD CALCUTTA 700047</t>
  </si>
  <si>
    <t>GOURANGA CHANDRA DAS 96 RAJA S C MULLICK ROAD SUDAKSHINA ESTATE B BLOC</t>
  </si>
  <si>
    <t>MANJU ACHARYA C O MANAS BHATTACHARYA 5 1 2E BAISHNABGHATA ROAD</t>
  </si>
  <si>
    <t>JOYDEV CHATTERJEE 021187729006 HONGKONG BANK</t>
  </si>
  <si>
    <t>ANINDYA DAS 2 85 VIDYASAGAR PO NAKTALA CALCUTTA 700047</t>
  </si>
  <si>
    <t>NIKIL RANJAN PAL 14C BAISHANBGHATA BYE LANE CALCUTTA 700047</t>
  </si>
  <si>
    <t>HIMADRI DUTTA 69 1 S K DEB RD BLOCK B 1 FLAT 15 CALCUTTA 7000</t>
  </si>
  <si>
    <t>KAMAL DEVI KHETTRY RAJANIGANDHA APARTMENT 135 DAKSHIN DARI ROAD CALCU</t>
  </si>
  <si>
    <t>NANDA DULAL PAUL 39 2 1 S K DEB ROAD CALCUTTA 700048</t>
  </si>
  <si>
    <t>GAUTAM SEN 66 GOLAGHATA ROAD SREE BHUMI CALCUTTA 700048 700</t>
  </si>
  <si>
    <t>BADAL CHAKRABARTY PURBACHAL SOUTH UDIAPUR NIMTA CALCUTTA 700049</t>
  </si>
  <si>
    <t>CHITTA RANJAN BISWAS 3923 1 ATTAPARA LANE PO SINTHI CALUCTTA 700050</t>
  </si>
  <si>
    <t>TAPENDRA NATH BASU 7J GOUR SUNDER SETT LANE PO SINTHEE KOLKATA 700050</t>
  </si>
  <si>
    <t>ASHARANI DUTTA 141 1 16 SOUTH SINTHEE ROAD CALCUTTA 700050 700</t>
  </si>
  <si>
    <t>SEKHAR CHAKRABORTY 27 17 1 ATTA PARA LANE CALCUTTA 700050</t>
  </si>
  <si>
    <t>SHANTA BHATTACHARYA 47 41 R K GHOSH ROAD CALCUTTA 50 700050</t>
  </si>
  <si>
    <t>ANIRUDDHA GHOSH 9 9 KALI CHARAN GHOSH ROAD CALCUTTA 700050</t>
  </si>
  <si>
    <t>MANJU SARKAR 666923 UNITED COMMERCIAL BANK</t>
  </si>
  <si>
    <t>RATHIN DAS S V ROAD BIRATI CALCUTTA 700051</t>
  </si>
  <si>
    <t>SUDIP HOM CHOWDHURY H 29 NABADARSHA P O BIRALI CALCUTTA 700051</t>
  </si>
  <si>
    <t>UTTAM DATTA C O CHAMPAK LATA DATTA 36 S V ROAD SARADAR PARA P</t>
  </si>
  <si>
    <t>SUNANDA DAS SARMA 5 K K PALLY CALCUTTA 700051 700051</t>
  </si>
  <si>
    <t>MAHESH PRAHLADKA NATURAL HEIGHTS BLOCK 2 FLAT 5 A 137 VIP ROAD</t>
  </si>
  <si>
    <t>ROMA BONNERJEE 16 1 MONDOL TEMPLE LANE NEW ALIPORE CALCUTTA 700</t>
  </si>
  <si>
    <t>BHAGWAN DAS MOHATA SURYA KAMAL H 9 BLOCK H NINE NEW ALIPORE CALCUTT</t>
  </si>
  <si>
    <t>DIPANKAR DUTTA 58 B TOLLYGUNGE CIRCULAR ROAD CALCUTTA 700053</t>
  </si>
  <si>
    <t>ASHIS KUMAR SINHA 24A JYOTISH ROY ROAD NEW ALIPORE CALCUTTA 700053</t>
  </si>
  <si>
    <t>CHANDRA KANT PACHISIA 7 1 HARI DAS DAW ROAD CALCUTTA 700053 700053</t>
  </si>
  <si>
    <t>NIKHILENDRA NATH BASU 698E BLOCK P NEW ALIPORE CALCUTTA 700053 700053</t>
  </si>
  <si>
    <t>BISWAJIT DUTTA 743 B BLOCK P NEW ALIPORE CALCUTTA W B 700053</t>
  </si>
  <si>
    <t>ALO MUKHERJEE 643 A BLOCK O NEW ALIPORE KOLKATA 700053 700053</t>
  </si>
  <si>
    <t>SHILA ROY 29 USTAD AMIR KHAN SARANI 712 BLOCK P NEW ALIPORE</t>
  </si>
  <si>
    <t>SUSHIL ARORA 99A BLOCK F NEW ALIPORE CALCUTTA 700053</t>
  </si>
  <si>
    <t>HANS RAJ C O R K CHOUDHURY 2 1A CHETLA ROAD NEW ALIPORE CAL</t>
  </si>
  <si>
    <t>MEHER NAVAL FRAMJEE 22 BLOCK H IST FLOOR NEW ALIPORE CALCUTTA 700053</t>
  </si>
  <si>
    <t>VINOD KUMAR KOTHARI PLOT NO 708 BLOCK P NEWALIPUR CALCUTTA 700053</t>
  </si>
  <si>
    <t>DAMAYANTI DEVI PODDAR 16 S BLOCK A NEW ALIPORE CALCUTTA 700053 700053</t>
  </si>
  <si>
    <t>BUDHMAL DUGAR P 64 1 C I T SCHEME VII M CALCUTTA 700054</t>
  </si>
  <si>
    <t>SATYABHAMA DEBI BHUWANIA 164 V I P ROAD SCHEMENIM 1ST FLOOR UL TADANGA CALC</t>
  </si>
  <si>
    <t>BIMLA KANODIA P 268 MANICKTOLLA MAIN ROAD CALCUTTA 700054</t>
  </si>
  <si>
    <t>SAUMITRA BISWAS VIVEKANANDA ABASAN FLAT 14 202 MANICKTALA MAIN ROA</t>
  </si>
  <si>
    <t>ARUN KUMAR SOMANI 20 2B MOTILAL BASHAK LANE CALCUTTA 700054</t>
  </si>
  <si>
    <t>BABITA BHUWANIA 164 V I P ROAD SCHEMENIM 1ST FLOOR UL TADANGA CALC</t>
  </si>
  <si>
    <t>AMITAVA GHOSH A1 8 ISWAR CHANDRA NIBAS 68 1 BGMARI ROAD KOLKAT</t>
  </si>
  <si>
    <t>MANJU DEVI SULTANIA 18A RAM KRISHNA SAMADHI ROAD GROUND FLOOR CALCUTTA</t>
  </si>
  <si>
    <t>MAHENDRA JINDAL 1 1D RAMAKRISHNA SAMADHI ROAD KANKURGACHI GROUND F</t>
  </si>
  <si>
    <t>ANITA DUTTA P 153 C I T SCH VI M CALCUTTA 700054 700054</t>
  </si>
  <si>
    <t>SHANKAR LAL JALAN P 94 C I T SCHEME VI M CALCUTTA 700054</t>
  </si>
  <si>
    <t>SHIV KUMAR KANOI C O KANOI HOUSE P 13 C I T ROAD SCH VI M CALCUTTA</t>
  </si>
  <si>
    <t>RENUKA BISWAS VIVEKANANDA ABASAN BLOCK NO 21 FLAT 14 202 MANIKTO</t>
  </si>
  <si>
    <t>KALPANA KAKANI PRASAD EXOTICA BLOCK 3 FLAT 4 A 71 3 CANAL CIRCULA</t>
  </si>
  <si>
    <t>AMBIKA KEDIA KEDIA BHAWAN 7 C I T ROAD SCHEME VI M SURPLUS KO</t>
  </si>
  <si>
    <t>RATAN LAL GUPTA P 323 CIT ROAD SCHEME NO 6M CALCUTTA 700054 700</t>
  </si>
  <si>
    <t>REKHA SUROLIA 1A JOGODYAN LANE GROUND FLOOR CALCUTTA 700054</t>
  </si>
  <si>
    <t>MEENA BAJAJ P 61 C I T ROAD SCHEME VIIM CALCUTTA 700054 700</t>
  </si>
  <si>
    <t>SUKHAMOYEE CHATTERJEE BIDHAN NIWAS 4 BIDHAN SISHU SARANI FLAT NO S1 W 3</t>
  </si>
  <si>
    <t>AMAL CHOWDHURY 3 BIDHAN SHISHU SARANI FLAT NO 222 CALCUTTA 700054</t>
  </si>
  <si>
    <t>REETA GUPTA 7 DHAN DEVI KHANNA ROAD KOLKATA KOLKATA 700054</t>
  </si>
  <si>
    <t>TAPAS KUMAR GHOSH P275 CIT SCHEME 6M MANIKTALA MAIN ROAD CALCUTTA</t>
  </si>
  <si>
    <t>PRASHANTHA KUMAR MUKHERJEE P 281 NARKELDANGA MAIN ROAD KOLKATA 700054</t>
  </si>
  <si>
    <t>GOURI BASU P 226 B C I T SCHEME VI M CALCUTTA 700054</t>
  </si>
  <si>
    <t>LALITA BAGLA P 271A C I T ROAD SCHEME CALCUTTA 700054</t>
  </si>
  <si>
    <t>PRATIMA CHOWDHURY 3 BIDHAN SHISHU SARANI FLAT NO 222 CALCUTTA 700054</t>
  </si>
  <si>
    <t>SIDDHARTH MITRA P 247 C I T ROAD 2ND FLOOR SCHEME VIM KAKURGACHI C</t>
  </si>
  <si>
    <t>RABINDRA SINGH 127 10 1 MANICKTALLA MAIN ROAD CALCUTTA 700054</t>
  </si>
  <si>
    <t>DINESH BAJAJ 0016013080001 CENTURION BANK OF PUNJAB LTD</t>
  </si>
  <si>
    <t>PREM NATH PATHAK 103 3 NARKELDANGA MAIN ROAD CALCUTTA 700 054 7</t>
  </si>
  <si>
    <t>JAYABRATA TALAPATRA 24A BAGMARI ROAD CALCUTTA 700054 700054</t>
  </si>
  <si>
    <t>NEELIMA AGARWAL P 302 C I T SCHEME VI M KANKURGANCHI CALCUTTA 7000</t>
  </si>
  <si>
    <t>SUMIT CHOWDHURY P 17 C I T ROAD SCHEME VI M CALCUTTA 700054</t>
  </si>
  <si>
    <t>ABIJIT GHOSH C O GOPAL CHANDRA GHOSH 65B KANKUR GACHI 2ND LANE</t>
  </si>
  <si>
    <t>JHARNA TALAPATRA 24A BAGMARI ROAD CALCUTTA 700054 700054</t>
  </si>
  <si>
    <t>GOUR KANAI GUCHAIT 11165958533 STATE BANK OF INDIA</t>
  </si>
  <si>
    <t>RAMENDRA TRIPATHI 5876 UNION BANK OF INDIA</t>
  </si>
  <si>
    <t>SWAPAN KUMAR DEY 17 BANGUR AVENUE BLOCK A CAL 55 700055</t>
  </si>
  <si>
    <t>BIMAL DHAR 165 1 BANGUN AVENUE BL A CALCUTTA 700055</t>
  </si>
  <si>
    <t>MEENA DEVI SANGANERIA 85 BLOCK B BANGUR AVENUE 4TH FLOOR KOLKATA 700055</t>
  </si>
  <si>
    <t>RAJIV SINGAL 129 1 BANGUR AVENUE B BLOCK FLAT NO 201 CALCUTTA</t>
  </si>
  <si>
    <t>PRATAP NANDY 92 BANGUR AVENUE BLOCK B KOLKATA 700055 700055</t>
  </si>
  <si>
    <t>KANA DHAR 165 1 BANGUR AVENUE BLOCK A CALCUTTA 700055</t>
  </si>
  <si>
    <t>RATNA CHAUDHURI P 458 DUMDUM PARK CALCUTTA KOLKATA 700055</t>
  </si>
  <si>
    <t>RATNA LAHA 880 JESSORE ROAD 2ND FLOOR NASKAR BAGAN KOLKATA 7</t>
  </si>
  <si>
    <t>USHA SARAF 153 1 BANGUR AVENUE BLOCK A 1 ST FLOOR KOLKATA</t>
  </si>
  <si>
    <t>ARCHANA DEVI KEDIA C O BIMAL KUMAR KEDIA 129A BANGUR AVENUE A BLOCK</t>
  </si>
  <si>
    <t>AKSHAY NANDA SSF 19 TEXMACO ESTATE BELGHARIA CALCUTTA 700056</t>
  </si>
  <si>
    <t>JAYDEB PAUL 38 PRABARTAK PALLY BELGHARIA CALCUTTA 700056</t>
  </si>
  <si>
    <t>GOPAL CHANDRA GHOSH M S GHOSH MEDICAL STORES 101 1 FEEDER ROAD P O BEL</t>
  </si>
  <si>
    <t>SUDHA HEDA 26A FEEDER ROAD BELGHARIA CALCUTTA 700056</t>
  </si>
  <si>
    <t>GAUTAM RANO GURUKESH APPARTMENT FLAT NO D 23 4TH FLOOR 11 B T</t>
  </si>
  <si>
    <t>SUBRATA BISWAS 76 MILAN PALLY D P NAGAR BELGHARIA CALCUTTA 7000</t>
  </si>
  <si>
    <t>ANANDA TAPASWI 15 J N GHOSAL ROAD CALCUTTA 700057</t>
  </si>
  <si>
    <t>GAYATRI MUKHERJEE 12 HARICHARAN CHATTERJEE STREET ARIADAHA CALCUTTA</t>
  </si>
  <si>
    <t>DEVENDRA KR PURI 5MM FEEDER ROAD HOUSING EASTATE BLOCK E 6 PO ARIAD</t>
  </si>
  <si>
    <t>JAYANTA PAUL 2 4 B 2 GHOSH ROAD PO ARIADAHA KOLKATA 700057</t>
  </si>
  <si>
    <t>KODI KRISHNA NAVADA 425 JODHPUR PARK CALCUTTA 68 700058</t>
  </si>
  <si>
    <t>GOURI ROYCHOUDHURI SIVADHAM AB 8 23 DESHBANDHU NAGAR CALCUTTA 7000</t>
  </si>
  <si>
    <t>NARESH CHANDRA DE  MORRIS HOUSE  NARAYANTALA P O ASWININAGAR CALCUTT</t>
  </si>
  <si>
    <t>BELA GHOSAL DD 64 NARAYANTALAL EAST PO ASHWINI NAGAR VIA DESHB</t>
  </si>
  <si>
    <t>RAJ KUMAR AGARWAL CLUB TOWN BLOCK 5 FLAT 2B TEGHORIA V I P ROAD KOL</t>
  </si>
  <si>
    <t>RAJ KUMAR DAMANI 026010100197663 AXIS BANK LTD</t>
  </si>
  <si>
    <t>SUBHASH CHANDRA MALLICK CB 7 1 RAILPUKUR ROAD P O DESHBANDHU NAGAR BAGUIAT</t>
  </si>
  <si>
    <t>DWIJENDRA NATH DAS CA 16 1 RAILPUKUR FLAT NO 101 P O DESHBANDHU NAGAR</t>
  </si>
  <si>
    <t>DILIP KUMAR SAHA BB 13A DESHBANDHU NAGAR SCHOOL PARA BAGUIATI CAL</t>
  </si>
  <si>
    <t>ASHOK KUMAR SAHA BA 8 DESHBANDHU NAGAR CALCUTTA 700059</t>
  </si>
  <si>
    <t>SAMARNATH CHOUDHURY 26 HARISAVA LANE BEHALA CALCUTTA 700060</t>
  </si>
  <si>
    <t>AMIT HALDER 228 DIAMOND HARBOUR RD BEHALA CALCUTTA 700060</t>
  </si>
  <si>
    <t>RABINDRA NATH SAHA 101 5 KARTICK DAS ROAD BEHALA CALCUTTA 700060</t>
  </si>
  <si>
    <t>AMIYA KANTI HALDER BEHALA CENTRAL GOVT QUARTERS BLOCK 41 FLAT 263 PO</t>
  </si>
  <si>
    <t>SUPRIYA MUKHRJEE 26 2 1 PATHAKPARA ROAD ISEHALA CALCUTTA 700060</t>
  </si>
  <si>
    <t>MADHU SUDAN CHATTERJEE 648 CENTRAL BANK OF INDIA</t>
  </si>
  <si>
    <t>GOURI BHATTACWARYYA 44 1 GABTOLA LANE CALCUTTA 700060 700060</t>
  </si>
  <si>
    <t>ABINASH CHANDRA CHAKRAVORTY VII 34 BEHALA CENTRAL GOVT QUARTERS PO PARNASREE C</t>
  </si>
  <si>
    <t>VALSALA SATHYADAS 720801011001603 VIJAYA BANK</t>
  </si>
  <si>
    <t>SIMA SINHA 39 2 1 PARUIPALLA ROAD PO SARSUNA CALCUTTA 70006</t>
  </si>
  <si>
    <t>KALPANA MOITRA C O RATHIN MOITRA 12 8 7 BENI MASTER LANE CALCUTTA</t>
  </si>
  <si>
    <t>DEBI BISWAS 23 10 BHATTACHARJEE PARA ROAD KOLKATA 700063 70</t>
  </si>
  <si>
    <t>SHIV SHANKER MEHROTRA D4 2 LABONY ESTATE SALT LAKE SECTOR I CALCUTTA 7</t>
  </si>
  <si>
    <t>MAYA DAS EC 136 SALT LAKE SECTOR 1 BIDHAN NAGAR KOLKATA 700</t>
  </si>
  <si>
    <t>SMITA PIPLAI BE 113 SALT LAKE CITY CALCUTTA 700064</t>
  </si>
  <si>
    <t>ANURADHA DUTTA CD 101 SALT LAKE SECTOR 1 CALCUTTA 700064</t>
  </si>
  <si>
    <t>BHASWATI MITRA PLOT DB 32 FLAT 222 SALT LAKE SEC 1 CALCUTTA 700</t>
  </si>
  <si>
    <t>SEFALIKA SAMANTA PLOT NO CD 87 SECTOR 1 SALT LAKE CITY CALCUTTA 7</t>
  </si>
  <si>
    <t>SAMAR BHUSAN DAS AA 7 SALT LAKE CITY CALCUTTA 700064 700064</t>
  </si>
  <si>
    <t>ATANU CHAKRABORTY AE 123 SALT LAKE CITY CALCUTTA 700064</t>
  </si>
  <si>
    <t>DEBANWITA MITRA CE 22 SALT LAKE CITY CALCUTTA 700064</t>
  </si>
  <si>
    <t>PRAKASH DEY BD 18 SALT LAKE CITY CALCUTTA 700064 700064</t>
  </si>
  <si>
    <t>TARA SHARMA C O DR G C PANDEY DA 19 SALT LAKE CALCUTTA 70006</t>
  </si>
  <si>
    <t>NIKHIL RANJAN CHATTERJEE CF 63 SALT LAKE CITY CALCUTTA 700064</t>
  </si>
  <si>
    <t>ANAND AGARWAL DB 39 SLAT LAKE CITY SECTOR I CALCUTTA 700064</t>
  </si>
  <si>
    <t>DEBORUPA MITRA CE 22 SALT LAKE CITY CALCUTTA 700064</t>
  </si>
  <si>
    <t>CHANDRA KANTA DHANDHANIA CA 7 SALT LAKE CALCUTTA 700064</t>
  </si>
  <si>
    <t>DEBJANI MITRA CE6 SALT LAKE CITY SECTOR I CALCUTTA 700064 7000</t>
  </si>
  <si>
    <t>GEETIKA MITRA CE 22 SALT LAKE CITY CALCUTTA 700064</t>
  </si>
  <si>
    <t>SUTAPA MUKHERJEE V 1 VIDYASAGAR NIKETAN SECTOR 1 SALT LAKE CALCUTTA</t>
  </si>
  <si>
    <t>RAJSHREE DHANDHANIA CA 7 SALT LAKE CALCUTTA 700064</t>
  </si>
  <si>
    <t>RANJANA BOSE FLAT 232 PALLADIUM CO OP HOUSING SOCIETY DB 32 SAL</t>
  </si>
  <si>
    <t>SUBODH RANJAN GUHA BA 186 SECTOR 1 SALT LAKE CITY BIDHANNAGAR CALC</t>
  </si>
  <si>
    <t>PRANAB KUMAR DUTTA C O SRI S K DHAR AE 166 SECTOR I SALT LAKE CITY K</t>
  </si>
  <si>
    <t>MRITYUNJOY MANDAL BE 102 SALT LAKE CALCUTTA 700064 700064</t>
  </si>
  <si>
    <t>CHAITALI BANERJEE AE 229 SALT LAKE CITY CALCUTTA KOLKATA 700064</t>
  </si>
  <si>
    <t>MAITREYEE SINHA ROY CA 2 SALT LAKE CALCUTTA 700064 700064</t>
  </si>
  <si>
    <t>KALYAN KUMAR PAL CB 26 3RD FLOOR FLAT NO 8 SECTOR 1 SALT LAKE CITY</t>
  </si>
  <si>
    <t>ABHIJIT KUMAR MITTER TAMAL KUNJA BA 1 SECTOR 1 SALT LAKE CITY CAL 70006</t>
  </si>
  <si>
    <t>MUNNI DEVI GUPTA 33853 THE BANK OF RAJASTHAN</t>
  </si>
  <si>
    <t>ATISH MUKHERJEE 147 1 SUBHAS NAGAR ROAD NEAR WATER TANK CALCUTTA</t>
  </si>
  <si>
    <t>SOMNATH BHAUMIK GORUI PASHCHIM PARA 3RD BYE LANE RABINDRANAGAR CAL</t>
  </si>
  <si>
    <t>ASHOKE KUMAR DUTTA 186 SUBHASH NAGAR BYE LANE DUM DUM CANT CALCUTTA</t>
  </si>
  <si>
    <t>SRI PRODIP KUMAR CHACKRABORTY 248 SARAT BOSE ROAD SUBHAS NAGAR CALCUTTA 65 700</t>
  </si>
  <si>
    <t>DEBANGSHU MANDAL 82 SUBHAS NAGAR BYE LANE CALCUTTA 700065</t>
  </si>
  <si>
    <t>ANAND KUMAR TRIPATHI 497104000026390 IDBI BANK LTD</t>
  </si>
  <si>
    <t>SANTOSH KUMAR CHAKRAVARTI 248 SARAT BOSE ROAD SUBHASNAGAR CALCUTTA 65 7000</t>
  </si>
  <si>
    <t>GITA PURKAIT 8 SARAT BOSE RD SUBHASNAGAR DUMDUM CANTONMENT CALC</t>
  </si>
  <si>
    <t>MADHUCHANDA MANDAL 82 SUBHASH NAGAR BYELANE CALCUTTA 700065</t>
  </si>
  <si>
    <t>BHASKAR GANGULYU C O P N GANGULY 20 SUBHAS NAGAR 3RD BYE LANE DUMDU</t>
  </si>
  <si>
    <t>TAPAS KUMAR DAS 162 1 SUBHASNAGAR BYE LANE P O RABINDRANAGAR DUMDU</t>
  </si>
  <si>
    <t>JAYANTI CHAKRABORTY 302 SARAT BOSE ROAD SUBHASNAGAR DUM DUM CANTT CALC</t>
  </si>
  <si>
    <t>MADHUCHHANDA MANDAL 82 SUBHAS NAGAR BYE LANE CALCUTTA 700065</t>
  </si>
  <si>
    <t>SUJIT KUMAR DAS 146 SUBHAS NAGAR BYE LANE CALCUTTA 700065</t>
  </si>
  <si>
    <t>PRANAB KUMAR SEN SANTOSHPUR CO OP SOCIETY UDAYAN BHABAN P NO 10 PO</t>
  </si>
  <si>
    <t>LIPI DAS SANTOSHPUR COOPERATIVE COLONY P O BIDHANGHAR CALCU</t>
  </si>
  <si>
    <t>ANIMA RAY C O SUJIT KR RAY PO BIDHANGARH SANTOSHPUR NEAR K</t>
  </si>
  <si>
    <t>ANIMA RAY C O SUJIT KR RAY SANTOSHPUR PO BIDHANGARH NEAR KI</t>
  </si>
  <si>
    <t>ANIMA RAY C O SUJIT KUMAR RAY P O BIDHANGARH NORTH SANTOSH</t>
  </si>
  <si>
    <t>MEETA BASAK C 2 2 MADHUCHAYA HSG ESTATE BIHAN NAGAR ROAD CALCU</t>
  </si>
  <si>
    <t>DURGA ROY 1A 1N JAHAR LAL DUTTA LANE CALCUTTA 700067</t>
  </si>
  <si>
    <t>GOUTAM MAJUMDER 20 37 5 BIPLABI BARIN GHOSH SARANI CALCUTTA 7000</t>
  </si>
  <si>
    <t>PANNA LAL BANIK C O GOODWILL PROCESSING HOUSE 12 1 CANAL EAST ROAD</t>
  </si>
  <si>
    <t>BIMAL KUMAR BANSAL 13R ARIFF ROAD ULTADANGA CALCUTTA 700067</t>
  </si>
  <si>
    <t>D P BHATTACHARJEE FLAT NO I 8 357 P A SHAH ROAD CALCUTTA 700068</t>
  </si>
  <si>
    <t>GAUTAM DAS 52 JODHPUR PARK PIN 700068 CALCUTTA 700068</t>
  </si>
  <si>
    <t>DIPAK GHOSH C O M N BAGCHI 78 JODHPUR PARK CALCUTTA 700068</t>
  </si>
  <si>
    <t>SUMIT KUMAR SEN 508 JODHPUR PARK CALCUTTA 700068 700068</t>
  </si>
  <si>
    <t>ANAMIKA CHOUDHURY 142 JODHPUR PARK CALCUTTA 700068 700068</t>
  </si>
  <si>
    <t>ARNAB BHATTACHARYA 41 JODHPUR PARK CALCUTTA 700068 700068</t>
  </si>
  <si>
    <t>KANAI LAL BANDYOPADHYAY 260 JODHPUR PARK CALCUTTA WEST BENGAL 700068</t>
  </si>
  <si>
    <t>NRIPENDRA NATH BAGCHI 167 JODHPUR PARK CALCUTTA 68 700068</t>
  </si>
  <si>
    <t>DEBI ARUNA 356 JODHPUR PARK CALCUTTA 700068 700068</t>
  </si>
  <si>
    <t>SAURAV GHOSH 254 JODHPUR PARK CALCUTTA 700068</t>
  </si>
  <si>
    <t>AMITAVA SARKAR 403 JODHPUR PARK 2ND FLOOR CALCUTTA 700068</t>
  </si>
  <si>
    <t>KAILASH KUMAR KEJRIWAL C O LORDS SHOP NO 56 DHARAMTALLA MKT 9 B ESPALNADE</t>
  </si>
  <si>
    <t>SAMIR SHAH C O NATIONAL CORK SHEET CO 20 B BRITISH INDIAN ST</t>
  </si>
  <si>
    <t>SHASHIKANT H VASA 1 BRITISH INDIAN STREET CALCUTTA 700069 700069</t>
  </si>
  <si>
    <t>SHREECHAND BENGANI C O ANAMIKA 9B ESPLANADE EAST CALCUTTA 700069</t>
  </si>
  <si>
    <t>PANA DEVI BINANI 22B KALI KRISHNA TAGORE ST CALCUTTA 700070 7000</t>
  </si>
  <si>
    <t>SWAPNA CHATTERJEE 18 SUBODH GARDEN ROYNAGAR P O BANSDRONI CALCU</t>
  </si>
  <si>
    <t>PANKAJ AGARWAL C O BAIJNATH TRADING CO 523 B STRAND ROAD CALCUTTA</t>
  </si>
  <si>
    <t>SUSHIL PERIWAL C O RAMESHWARLALL SUSHILKUMAR 207 MAHARSHI DEBENDR</t>
  </si>
  <si>
    <t>ASOKE KUMAR GHOSH 2 2 RATAN SARKER GARDEN LANE CALCUTTA 700070 70</t>
  </si>
  <si>
    <t>PANA DEVI BINANI 22 B KALI KRISHNA TAGORE ST CALCUTTA 700070 700</t>
  </si>
  <si>
    <t>KESHAR DEVI DAMANI 17 1B SHIB TALLA STREET CALCUTTA 700070 700070</t>
  </si>
  <si>
    <t>ASHOK KUMAR GANDHI 30 3 A DARPONARAYAN TAGORE STREET CALCUTTA 700070</t>
  </si>
  <si>
    <t>NIRMALA MOHTA 4 GOUR DAS BYSACN LANE PIN 700070 CALCUTTA 700</t>
  </si>
  <si>
    <t>VINOD KUMAR DASANI 36 SHIBTOLLA STREET CALCUTTA 700070 700070</t>
  </si>
  <si>
    <t>SHEO RATAN BAGRI 42 SIR HARIRAM GOENKA STREET CALCUTTA 700070 70</t>
  </si>
  <si>
    <t>MOHINDER SINGH MONGA 5 1 RUSSEL STREET CALCUTTA 700071 700071</t>
  </si>
  <si>
    <t>SANTOSH KUMAR TIWARI C O SIYA RAM TIWARI BAL SHIKSHA SADAN 12 PARK ST Q</t>
  </si>
  <si>
    <t>SHALINI BAKSHI 16 F EVEREST HOUSE 46 C CHOWRINGHEE ROAD CALCUTTA</t>
  </si>
  <si>
    <t>MOTILAL JALAN 1 1 LORD SINHA ROAD CALCUTTA ARAT 700071</t>
  </si>
  <si>
    <t>PAWAN KUMAR JAIN C O R K TRADING CORPORATION P 15 NEW C I T ROAD C</t>
  </si>
  <si>
    <t>DEVENDRA KUMAR BUBNA GEM HOUSE FLAT 1 D 5B RUSSEL STREET CALCUTTA 700</t>
  </si>
  <si>
    <t>RAM GOPAL DHOOT C O USHA BELTRON LIMITED 2A SHAKESPEARE SARANI KOL</t>
  </si>
  <si>
    <t>ASHOK KABRA 10 MIDDLETON STREET 2ND FLOOR CALCUTTA KOLKATA 70</t>
  </si>
  <si>
    <t>ASHWINKUMAR R VORA 3 MIDELETON ROW 6TH FLOOR A BLOCK CALCUTTA 71 70</t>
  </si>
  <si>
    <t>SUDHA BAGARIA 18A PARK STREET STEPHEN COURT FLAT NO 7A 7TH FLO</t>
  </si>
  <si>
    <t>VIDYA CHAWLA 46 C CHOWRINGHEE ROAD CALCUTTA 700071 700071</t>
  </si>
  <si>
    <t>CHANDRA RATAN FINVEST PVT LTD 7 1 LORDS SINHA ROAD LORDS BUILDING 5TH FLOOR R NO</t>
  </si>
  <si>
    <t>ARUN KUMAR LADDHA 6 RUSSEL STREET RUSSEL CHAMBERS CALCUTTA 700071</t>
  </si>
  <si>
    <t>RAM RAJ SHAH C O SHAH ELECTRONICS 4 BIPLOBI ANUKUL CHANDRA STRE</t>
  </si>
  <si>
    <t>SANJAY KUMAR JAIN 14 TEMPLE STREET CALCUTTA 700072</t>
  </si>
  <si>
    <t>K GEORGE THOMAS 18 B TEMPLE STREET 1ST FLOOR CLACUTTA 700 072 7</t>
  </si>
  <si>
    <t>PRITPAL SINGH CHAUHAN 2 CHOWRINGHEE APPROACH CALCUTTA 700072 700072</t>
  </si>
  <si>
    <t>SURESH KUMAR PULASARIA JAGADAMBA AUTOMOBILES 7 SOOTERKIN STREET CALCUTTA</t>
  </si>
  <si>
    <t>LEELAMMA THOMAS 18 B TEMPLE STREET 1ST FLOOR CALCUTTA 700072 70</t>
  </si>
  <si>
    <t>LATA D DSESAI NATIONAL ELECTRONICS 19 PRAFULLA SARKAR STREET CAL</t>
  </si>
  <si>
    <t>CHETAN KUMAR PAREEK C O AMBIKA AUTOMOBILES P 40 PRINCIP STREET CALCUT</t>
  </si>
  <si>
    <t>SANCHAYAN CHAKRABARTY C O CEMINDIA COMPANY LTD 5 CHOWRINGHEE APPROACH CA</t>
  </si>
  <si>
    <t>KAUSHIK THACKER 162009 UNION BANK OF INDIA</t>
  </si>
  <si>
    <t>KISHAN LAL AGARWAL HUF C O PUNJAB SHOE HOUSE 29A RABINDRA SARANI CALCUTTA</t>
  </si>
  <si>
    <t>RAJESH V PUNATAR C O RAJESH ELECTRICALS 22 RABINDRA SARANI S NO 234</t>
  </si>
  <si>
    <t>SHAHAB SULTAN P 16 NEW C I T ROAD 6TH FLOOR CALCUTTA 700073</t>
  </si>
  <si>
    <t>ABDUL KHALIQUE KHAN 50 5 PHEARS LANE CALCUTTA 700073 700073</t>
  </si>
  <si>
    <t>ARUN DANI 121 CHITTARANJAN AVENUE RN 36 3RD FLOOR POST BOX N</t>
  </si>
  <si>
    <t>FATMA KHATOON 41 PHEARS LANE CALCUTTA 700073 700073</t>
  </si>
  <si>
    <t>ASHA SANGANERIA 20 TARA CHAND DUTT ST CALCUTTA 700073</t>
  </si>
  <si>
    <t>VIVEK KUMAR MISHRA 877935 ALLAHABAD BANK</t>
  </si>
  <si>
    <t>SHOVA SHARMA C O KISHAN KUMAR SHARMA 131 CHITTARANJAN AVENUE 4T</t>
  </si>
  <si>
    <t>RASHID AHMED 42 PHEARS LANS CALCUTTA 700 073 700073</t>
  </si>
  <si>
    <t>RAM GOPAL SARAF 63 COLLAGE STREET CALCUTTA 700073 700073</t>
  </si>
  <si>
    <t>PRADIP KUMAR MUNDHRA C O BINANI ELECTRICALS INDUSTSRIES BLOCK N N 28 IS</t>
  </si>
  <si>
    <t>AWDESH SANGANERIA 20 TARA CHAND DUTT ST CALCUTTA 700073</t>
  </si>
  <si>
    <t>KAMAL KUMAR BARARIA C O M K ENTERPRISES 4A SYED SALLY STREET CALCUTTA</t>
  </si>
  <si>
    <t>SHAHEDA PARVEEN C O NEW RATAN JEWELLERS 16 ZEKARIA STREET CALCUTTA</t>
  </si>
  <si>
    <t>MOHD JAMALUDDIN KHAN JAMAL CLINIC 18 ZAKARIA STREET CALCUTTA KOLKATA 7</t>
  </si>
  <si>
    <t>KANCHAN SARAF 63 COLLAGE STREET CALCUTTA 700073 700073</t>
  </si>
  <si>
    <t>BISHWANATH BHUWALKA C O BEST SALES CORPN P 16 NEW C I T ROAD CALCUTTA</t>
  </si>
  <si>
    <t>VIMLA DAGA DAGA AIR AGENTS P 2 NEW CIT ROAD KOLKATA 700073</t>
  </si>
  <si>
    <t>GOPAL CHANDRA NUNDY 12B SAGAR DUTT LANE CALCUTTA 700073 700073</t>
  </si>
  <si>
    <t>LALITA DEVI GOYAL C O BHARAT ROAD LINK CORPN 17 KASHI NATHMULLICK LA</t>
  </si>
  <si>
    <t>CHETAN KUMAR MEHTA C O PRAFUL D MEHTA DENA BANK 112 RABINDRA SARANI C</t>
  </si>
  <si>
    <t>RAMESH KUMAR BHUWALKA 7 MURLI DHAR SEN LANE CALCUTTA 700073 700073</t>
  </si>
  <si>
    <t>RATAN LAL GOYAL C O BHARAT ROAD LINK CORPN 17 KASHI NATHMULLICK LA</t>
  </si>
  <si>
    <t>SANJAY KUMAR JALAN 118 CHITTARANJAN AVENUE PIN 700073 CALCUTTAL 7</t>
  </si>
  <si>
    <t>ANNAPURNA AGARWALA C O TIRUPATI ENTERPRISES P 17 NEW C I T ROAD CALCU</t>
  </si>
  <si>
    <t>VIKRAM BIYANI C O DAGA AIR AGENTS ARADHANA BUILDING P 2 NEW CIT</t>
  </si>
  <si>
    <t>TUNNY KAUL C O MOONLIGHT CINEMA 30 TARACHAND DUTTA STREET CAL</t>
  </si>
  <si>
    <t>SUMAN DEVI ASOPA 092535 TAMILNAD MERCANTILE BANK LTD</t>
  </si>
  <si>
    <t>RAJKUMAR SEAL 32A COLLEGE STREET CALCUTTA 700073 700073</t>
  </si>
  <si>
    <t>SUDESH KAUL C O MOONLIGHT CINEMA 30 TARACHAND DUTTA STREET CAL</t>
  </si>
  <si>
    <t>MD HASHIM 2 ZAKARIA STREET IST FLOOR FLAT NO 2 CALCUTTA 70</t>
  </si>
  <si>
    <t>SAKTIRUPA MALLIK 109A CHITTARANJAN AVENUE CALCUTTA 700073 700073</t>
  </si>
  <si>
    <t>MANISHES MALLIK 109A CHITTARANJAN AVENUE CALCUTTA 700073 700073</t>
  </si>
  <si>
    <t>MADHABI DAS 45 RATU SARKAR LANE CALCUTTA 700073</t>
  </si>
  <si>
    <t>SANJEEV MANPURIA C O MOTI PLASTICS 125 RABINDRA SHARANI CALCUTTA W</t>
  </si>
  <si>
    <t>PRABHA BHUWALKA C O BEST SALES CORPORATION P 16 NEW C I T ROAD CAL</t>
  </si>
  <si>
    <t>SAMAR BANERJEE 172 10 DUMDUM ROAD CHARUVILLA P O MOTIJHEEL CALCUT</t>
  </si>
  <si>
    <t>SHYAMALI CHAKRABORTY PLOT NO 6 DUM DUM ROAD SURER MATH CALCUTTA 70007</t>
  </si>
  <si>
    <t>GAYATRI SEN 4 1 AVENUE SOUTH GONGOTRI APPT FLAT NO C 2 CALCUTT</t>
  </si>
  <si>
    <t>SITANSHU SEKHAR SEN 4 1 AVENUE SOUTH GONGOTRI APPT FLAT NO C 2 CALCUTT</t>
  </si>
  <si>
    <t>MADHURI BISWAS GUJRAT AMBUJA HOUSING CONDOVILLE 1050 1 SURVEY PAR</t>
  </si>
  <si>
    <t>SHYAMAL CHAKRABARTI 3 RASH MOHAN BHADRA ROAD SONTOSHPUR CALCUTTA 700</t>
  </si>
  <si>
    <t>UMA MONDAL 24 SANTOSHPUR AVENUE CALCUTTA 700075</t>
  </si>
  <si>
    <t>SUBRATA PAUL 35 AJOY NAGAR CALCUTTA 700075</t>
  </si>
  <si>
    <t>SUTAPA GHOSH 11 LAKE EAST THIRT ROAD SANTOSHPUR CALCUTTA 7000</t>
  </si>
  <si>
    <t>PURNIMA BASAK P 3 RAMGARH COLONY PO DAKSHINESWAR CALCUTTA 70007</t>
  </si>
  <si>
    <t>SANAT HALDER 3 U N MUKHERJEE ROAD CALCUTTA 700076</t>
  </si>
  <si>
    <t>KARUNAMOY NASKAR GARFA NASKARPARA PO HALTU PS KASBA CALCUTTA 7000</t>
  </si>
  <si>
    <t>TAPAN DEY 50 D PURBAPALLY P O HALTU CALCUTTA 700078</t>
  </si>
  <si>
    <t>TARUN KANTI DAS GUPTA 55 PURBACHALI MAIN ROAD POST OFFICE HALTU CALCUTTA</t>
  </si>
  <si>
    <t>MALA BHATTACHARJEE 6 33 SHAHID NAGAR CALCUTTA 700078 700078</t>
  </si>
  <si>
    <t>ASOK KUMAR BANERJEE FLAT NO 10 GIC CO OP HSG SOCIETY LTD 153 RUBY PARK</t>
  </si>
  <si>
    <t>RAJA RAY FLAT NO 336 BLOCK III RAIL VIHAR PURBACHAL 480 MAD</t>
  </si>
  <si>
    <t>DEBABRATA GHOSH NO 2 MOTILAL COLONY CALCUTTA 700081 700081</t>
  </si>
  <si>
    <t>JAYANTA PAUL 53 SARAT BOSE ROAD CALCUTTA 700081</t>
  </si>
  <si>
    <t>JAYANTA PAUL 53 SARAT BOSE ROAD P O RAJBARI CALCUTTA 700081</t>
  </si>
  <si>
    <t>JAYANTA PAUL 53 SARAT BOSE ROAD PO RAJBARI CALCUTTA 700081</t>
  </si>
  <si>
    <t>BARNENDU SEKHAR MANNA 253010100028963 AXIS BANK LTD</t>
  </si>
  <si>
    <t>BASANTI DAS 92 BRICK FIELD ROAD P O HARIDEVPUR CALCUTTA 7000</t>
  </si>
  <si>
    <t>SONAM SHAW 1435000200054901 PUNJAB NATIONAL BANK</t>
  </si>
  <si>
    <t>BHOLA NATH DE 44 109 RAJA RAM MOHAN ROY ROAD METRO PARK PO HARID</t>
  </si>
  <si>
    <t>JOYDEB NANDY 5 E NETAJI PALLY PO NANDAN NAGAR CALCUTTA 700083</t>
  </si>
  <si>
    <t>RANJAN KUMAR PAL C O KANAK LATA KARAN 18 GHOLA ROAD PO NANDAN NAG</t>
  </si>
  <si>
    <t>TIMIR BARAN SARKAR 16 2 HOUSING ESTATE NANDAN NAGAR CALCUTTA 700083</t>
  </si>
  <si>
    <t>HARIDAS DAS 667 NANDAN NAGAR OFFICE PARA NANDAN NAGAR BELGHARI</t>
  </si>
  <si>
    <t>KAMAL RANJAN CHAKRABORTY T 33 PANCHASAYAR INCOME TAX HOUS ING COOPERATIV</t>
  </si>
  <si>
    <t>SWAPAN SEN GUPTA 34 BARODA AVENUE GARIA CALCUTTA 700084</t>
  </si>
  <si>
    <t>KAMAL KUMAR NEOGI 16 BARADA AVENUE PO GARIA CALCUTTA 700084</t>
  </si>
  <si>
    <t>KAMAL KUMAR NEOGI 16 BARADA AVENUE PO GARIA CALCUTTA 700084 700</t>
  </si>
  <si>
    <t>MALAY KUMAR DAS C O PIYUSH KANTI MONDOL 55A TENTULBERIA ROAD PO GA</t>
  </si>
  <si>
    <t>SUBHASH CHANDRA GHOSHAL 1 C BARODA AVENUE CALCUTTA 700084 700084</t>
  </si>
  <si>
    <t>ANIT KUMAR JALAN 43A HARA MOHAN GHOSH LANE 3RD FLOOR FRONT BLOCK NE</t>
  </si>
  <si>
    <t>PRATIMA BASU 17 PEARY MOHAN SUR GARDEN LANE CALCUTTA 700085</t>
  </si>
  <si>
    <t>SHYAMAL KUMAR DEB 14 BISWAS NURSERY LANE CALCUTTA 700085 700085</t>
  </si>
  <si>
    <t>BANDANA GHOSH P7 BELEGHATA MAIN ROAD TOP FLOOR CALCUTTA 700085</t>
  </si>
  <si>
    <t>PRASENJIT KUMAR MUKHERJEE 58 HARAMOHAN GHOSH LANE CALCUTTA 700085 700085</t>
  </si>
  <si>
    <t>NIRMAL KUMAR ROY 28A 1 HARAMOHAN GHOSE LANE CALCUTTA 700085 7000</t>
  </si>
  <si>
    <t>GAUTAM SARKAR 86 1 K G BOSE SARANI BELIAGHATA CALCUTTA 700085</t>
  </si>
  <si>
    <t>BHASKAR GHOSH 13 NABA BOSE LANE CALCUTTA 700085</t>
  </si>
  <si>
    <t>MUKTIMOY CHAUDHURY BASUNDHARA APARTMENT FLAT E5 19 922 RAJA SC MALLIK</t>
  </si>
  <si>
    <t>SUBRATA MONDAL PUNJAB NATIONAL BANK 9 LINDSAM STREET CALCUTTA 7</t>
  </si>
  <si>
    <t>RAJESH JHURANI F 46 1 NEW MARKET CALCUTTA 700087</t>
  </si>
  <si>
    <t>ANIL KUMAR JHUNJHUNWALA 212A JESSORE ROAD CHANDANIKET APARTMENT 4TH FLOOR</t>
  </si>
  <si>
    <t>SANGITA JAIN 853 LAKE TOWN BLOCK A CALCUTTA 700089 700089</t>
  </si>
  <si>
    <t>YOGESH SAXENA C O D K SAXENA A 13 8 KALINDI HOUSING ESTATE LAKE</t>
  </si>
  <si>
    <t>SUMAN BHATTACHARYA P 24 BLOCK B LAKE TOWN CALCUTTA 700089</t>
  </si>
  <si>
    <t>SHYAMALENDU SIKDAR P 726 LAKE TOWN BLOCK A CALCUTTA 700089 700089</t>
  </si>
  <si>
    <t>KUNTAL KUMAR SAHA 321 LAKE TOWN BLOCK A PIN 700089 CALCUTTA 7000</t>
  </si>
  <si>
    <t>SIDDHARTHA BHATTACHARJEE FLAT 4P 212 BLACK B LAKE TOWN CALCUTTA 700089 70</t>
  </si>
  <si>
    <t>ARCHANA SAHA 113 LAKE TOWN BLOCK A CALCUTTA 700089</t>
  </si>
  <si>
    <t>PINAKI CHAKABORTY 764 LAKE TOWN BLOCK A CALCUTTA 700089 700089</t>
  </si>
  <si>
    <t>SANDHYA CHOWDHURY P 99 BLOCK A LAKE TOWN CALCUTTA 700089</t>
  </si>
  <si>
    <t>BHASWATI DUTTA MADHUMATI P 174 KALIDAHA HOUSING ESTATE CALCUTTA</t>
  </si>
  <si>
    <t>MANJARI DUTTA MADHUMATI P 174 KALIDAHA HOUSING ESTATE CALCUTTA</t>
  </si>
  <si>
    <t>SUSAMA DEY 1 11 A K MUKHERJEE ROAD BARANAGORE CALCUTTA 7000</t>
  </si>
  <si>
    <t>ANJALI BANDYOPADHYAY 9 NABIN CHANDRA DAS RD CALCUTTA 700090</t>
  </si>
  <si>
    <t>DIPALI SANYAL GD 283 SECTOR III SALT LAKE CITY CALCUTTA 700091</t>
  </si>
  <si>
    <t>HARI DHON MITRA F 48 3 KARUNAMOYEE HSG ESTATE PHASE II SALT LAKE C</t>
  </si>
  <si>
    <t>MRUNMAYEE MISHRA FD 423 2A SECTOR III SALT LAKE KOLKATA 700091 70</t>
  </si>
  <si>
    <t>SUDHENDU KUMAR GANGULY BH 173 SECTOR II SALT LAKE CITY CALCUTTA 700091</t>
  </si>
  <si>
    <t>SHILENDRA NATH BANERJEE 2R 64PURBACHAL PHASE II SALTLAKE CALCUTTA 70009</t>
  </si>
  <si>
    <t>GAYATRI BHATTACHARJEE CL 94 SECTOR II SALT LAKE CALCUTTA 700091 700091</t>
  </si>
  <si>
    <t>DAVENDRA MAL SINGHVI E24 5 KARUNAMOYEE HOUSING ESTATE SALT LAKE CITY C</t>
  </si>
  <si>
    <t>SANDHYA GHOSH AH 174 SALT LAKE CITY SECTOR II CALCUTTA 700091</t>
  </si>
  <si>
    <t>MITALI DUTTA IA 30 SALT LAKE CALCUTTA KOLKATA 700091</t>
  </si>
  <si>
    <t>ARCHANA BHATTACHARYA HA 113 SALT LAKE P O SECH BHAVAN CALCUTTA 700091</t>
  </si>
  <si>
    <t>SHEONATH PRASAD FLAT NO A 13 L B BLOCK R BI QUARTERS SECTOR III CA</t>
  </si>
  <si>
    <t>POLLY DAS GD 214 SALTALAKE PIN 700091 CALCUTTA 700091</t>
  </si>
  <si>
    <t>SIDDHARTHA HAZRA RURBACHAL HOSUING ESTATE E 5 CLUSTER XI SALT LAKE</t>
  </si>
  <si>
    <t>RAJENDRA KUMAR KEDIA KEDIAS B J 295 SALT LAKE CITY SECTOR II KOLKATA 7</t>
  </si>
  <si>
    <t>ARATI SEN FD 382 SECTOR III SALT LAKE CITY CALCUTTA KOLKA</t>
  </si>
  <si>
    <t>COMPTON DUTTA FD 257 SECTOR III SALT LAKE CITY CALCUTTA 700092</t>
  </si>
  <si>
    <t>SUSANTA KUMAR GANGULY 6 8 NETAJI NAGAR P O REGENT ESTATE CALCUTTA 7000</t>
  </si>
  <si>
    <t>AJOY KUMAR PARAI FLAT NO 36 HOMEWOOD CO OP HSG SCTY PLOT NO 360 B P</t>
  </si>
  <si>
    <t>KARUNA CHATTERJEE W 2A R 8 8 PHASE IVB GOLF GREEN CALCUTTA 70009</t>
  </si>
  <si>
    <t>YOGESH KARSANDAS CHAVDA 0023468402001 CENTURION BANK LTD</t>
  </si>
  <si>
    <t>ASIM BANERJEE TYPE W2C BLDG NO 13 FLAT NO 6 2ND FLOOR GOLF GREEN</t>
  </si>
  <si>
    <t>AMITAVA CHAKRAVARTI 1294 INDIAN OVERSEAS BANK</t>
  </si>
  <si>
    <t>ANITA HOLANI 10432 INDIAN BANK</t>
  </si>
  <si>
    <t>ASIS KUMAR DAS 319010100143639 AXIS BANK</t>
  </si>
  <si>
    <t>JHARNA BANERJEE 284 ALLAHABAD BANK</t>
  </si>
  <si>
    <t>NITYAPRIYA GHOSH HB 304 4 SALT LAKE SECTOR III KOLKATA 700106</t>
  </si>
  <si>
    <t>MR RAJESH DROLIA 84010100026558 UTI BANK LTD</t>
  </si>
  <si>
    <t>NARAYANCHANDRA SAHA D BLOCK PO GHOLA BAZAR DT 24 PGS NORTH 700111 7</t>
  </si>
  <si>
    <t>NARAYANCHANDRA SAHA D BLOCK P O GHOLA BAZAR DT NORTH 24 PGS W B 700111</t>
  </si>
  <si>
    <t>ARCHANA BASU BIDHAN PALLY MADHYAMGRAM NEAR PALLY SREE PLAY SROU</t>
  </si>
  <si>
    <t>PRADIP MONDAL 71801003367 ICICI BANK LTD</t>
  </si>
  <si>
    <t>SIMA DAS 24 KALIBARI ROAD EXTENSION NEW BARRACKPUR KOLKAT</t>
  </si>
  <si>
    <t>MAYA SAHA 553816 INDIAN BANK</t>
  </si>
  <si>
    <t>DIPIKA GHOSH 220264 PUNJAB NATIONAL BANK</t>
  </si>
  <si>
    <t>REJAUL ISLAM KHAN KABI NAZRUL SARANI KHODAR BAZAR BARULPUR SOUTH 24</t>
  </si>
  <si>
    <t>Satish Chandra Agarwal 1900100020304 UCO Bank</t>
  </si>
  <si>
    <t>SUBHASH TULSYAN SHREE APARTMENT 6TH FLOOR FLAT NO 620 138 G T ROAD</t>
  </si>
  <si>
    <t>ASHOKE KUMAR JAISWAL 258 NETAJI SUBHAS ROAD HOWRAH 711101 711101</t>
  </si>
  <si>
    <t>CHANDRA KISHORE PRASAD 15 HARICHARAN BANERGE STREET KHAMARPARA PO BELURMA</t>
  </si>
  <si>
    <t>SANKAR PRASAD NAYAK 141 NETAJI SUBHAS ROAD PO AND DIST HOWRAH W B 711</t>
  </si>
  <si>
    <t>GITA DEVI AGARWALLA 4 6 AMRITA PYNE LANE HOWRAH 711101 711101</t>
  </si>
  <si>
    <t>SOUMITRA MALLICK 256 1 NETAJI SUBHAS ROAD HOWRAH WEST BENGAL 7111</t>
  </si>
  <si>
    <t>CHANDRA PRAKASH BENGANI PUSHPANJALI APARTMENT 28 1 2 DOBSON ROAD HOWRAH W</t>
  </si>
  <si>
    <t>NABANI KUMAR SAMANTA 8 NETAJI SUBHAS ROAD HOWRAH 711101 711101</t>
  </si>
  <si>
    <t>HARISH K JAISWAL 78 1 CHINTAMONI DEY ROAD HOWRAH W BENGAL 711101</t>
  </si>
  <si>
    <t>CHITARANJAN PANDA 5 RAMJI HAZRA LANE HOWRAH 711101</t>
  </si>
  <si>
    <t>PARTHASARATHI ADAK 9A UMESH BANERJEE LANE KASUNDIA HOWRAH 711101</t>
  </si>
  <si>
    <t>MOTILAL BHANSALI FLAT NO 12 P 311 DOBSON LANE HOWRAH 711101 71110</t>
  </si>
  <si>
    <t>SHANTI SARAN SINGH C O S CUBE CONSULTANCY SERVICES 15 G T ROAD GR FLR</t>
  </si>
  <si>
    <t>BINOD KUMAR SIKARIA 5 GOPAL CHANDRA MUKHERJEE LANE HOWRAH 711101 71</t>
  </si>
  <si>
    <t>BANARASI DAS AGARWAL 162 CORPORATION BANK</t>
  </si>
  <si>
    <t>ARUNA JAISWAL 78 1 CHINTAMONI DEY ROAD HOWRAH W BENGAL 711101</t>
  </si>
  <si>
    <t>ABHAY ROY 033269556006 HSBC</t>
  </si>
  <si>
    <t>SUNIL AGARWAL C O V K AGARWAL 26 DOBSAN ROAD 6TH FLOOR HOWRAH</t>
  </si>
  <si>
    <t>NIRANJAN SHARMA 1 HARKAT IST BYE LANE 5TH FLOOR OPP ALLAHABAD BANK</t>
  </si>
  <si>
    <t>LALITA DAGA 101003928 UNION BANK OF INDIA</t>
  </si>
  <si>
    <t>SUBHASH CHANDRA SHAH 14 SIDHESWQRI TALLA LANE HOWRAH 711101</t>
  </si>
  <si>
    <t>NIRANJAN SHARMA 1 HARKAT 1ST BY LANE 5TH FLOOR OPP ALLAHABAD BANK</t>
  </si>
  <si>
    <t>NARAYAN DAS ASOPA C O SHREERAM STORES 552 G T ROAD SOUTH HOWRAH 71</t>
  </si>
  <si>
    <t>SAJJAN KUMAR BARASIA 56 1 1 KINGS ROAD TRIMURTI VILLA 3RD FLOOR FLAT N</t>
  </si>
  <si>
    <t>BHARATI DUTTA 236 3 1 NETAJI SUBHAS ROAD HOWRAH 711101</t>
  </si>
  <si>
    <t>PRASANTA KUMAR BASU 42 KAILAS BASU LANE HOWRAH 711101</t>
  </si>
  <si>
    <t>KANCHAN DEVI AGARWAL 26 DOBSON ROAD 6TH FLOOR HOWRAH 711101</t>
  </si>
  <si>
    <t>PURSHOTAM DAS LAKHOTIA 42 DR P K BANERJEE ROAD 7TH FLOOR MULLICK FATAK</t>
  </si>
  <si>
    <t>SANTOSH DEVI AGARWAL C O APSARA SHOP NO 25 81 CHINTAMONY DEY ROAD HOWRA</t>
  </si>
  <si>
    <t>BAJARANG LAL PATAWARI SHREE KUNJ 51 DOBSON ROAD FLAT 6 A P O HOWRAH HOWR</t>
  </si>
  <si>
    <t>SAKTI SADHAN BOSE 57 RAMKRISHNAPUR HOWRAH 711102 711102</t>
  </si>
  <si>
    <t>SWADESH ANGRISH 42 4 DHARMADASS KUNDU LANE PO SIBPUR HOWRAH 711</t>
  </si>
  <si>
    <t>BUDDHADEB BANERJEE 1 DINABANDHU MUKHERJEE LANE P O SHIBPUR HOWRAH 711</t>
  </si>
  <si>
    <t>RAJ KUMAR LILHA FLOWER VALLEY 493 B G T ROAD BLOCK C4 FLAT 103</t>
  </si>
  <si>
    <t>PREM SURANA 721801010012689 VIJAYA BANK</t>
  </si>
  <si>
    <t>SWADESH ANGRISH 42 4 DHARMA DASS KUNDU LANE PO SIBPUR HOWRAH 71110</t>
  </si>
  <si>
    <t>RAMAN NAG 23 1 1 NAG PARA LANE SHIBPUR HOWRAH 711102 71110</t>
  </si>
  <si>
    <t>RADHE SHYAM MANDELIA GAGANDEEP APARTMENTS 493 B G T ROAD S BLOCK B</t>
  </si>
  <si>
    <t>SUBHASIS ROY 9 UPEN ROY LANE SHIBPUR HOWRAH 711102</t>
  </si>
  <si>
    <t>DEBASIS MAJUMDAR 41 5 NILKAMAL KUNDU LANE SHIBPUR HOWRAH 711102</t>
  </si>
  <si>
    <t>DIPALI GHOSH 20 APRAKASH MUKHERJEE LANE SHIBPUR HOWRAH HOWRAH</t>
  </si>
  <si>
    <t>SARDA DEBI AGARWAL 23 BIPRO DASS CHATTERJEE LANE SHIB PUR HOWRAH 71</t>
  </si>
  <si>
    <t>RANI MUKERJEE 10 DHARAMATALA LANE SIBPORE HOWRAH 711102</t>
  </si>
  <si>
    <t>PRATIM CHATTOPADHYAY 39 KSETRA BANERJEE LANE HOWRAH 711102 711102</t>
  </si>
  <si>
    <t>SURENDRA KUMAR MOHTA SHREE APARTMENT BLOCK A FLAT 803 138 G T ROAD SOU</t>
  </si>
  <si>
    <t>PARAS MAL DUDHORIA 106 KIRAN CHANDRA SINGHA ROAD GA 6 PHASE II FLAT N</t>
  </si>
  <si>
    <t>KABITA GHOSH 37 4 KASHINATH CHATTERJEE LANE HOWRAH 711102 71</t>
  </si>
  <si>
    <t>SWAPNA MAJUMDAR 41 5 NILKAMAL KUNDU LANE SHIBPUR HOWRAH W B 2 HO</t>
  </si>
  <si>
    <t>SAJAL GHOSH 21 6 1 KAIPUKUR LANE PIN 711102 SHIBPUR HOWARH</t>
  </si>
  <si>
    <t>ALOKA DUTTA 30 KALI KUMAR MUKHERJEE LANE P S SHIBPUR DT HOWRAH</t>
  </si>
  <si>
    <t>SANJAY KUMAR AGARWAL 23 BIPRO DASS CHATTERJEE LANE SHIB PUR HOWRAH 71</t>
  </si>
  <si>
    <t>PRABIR BANERJEE 45 7 NABIN MUKHERJEE LANE SHIBPUR HOWRAH 711102</t>
  </si>
  <si>
    <t>MONI MOHAN DEY 10 DEYPARA LANE SHIBPUR HOWRAH 711102</t>
  </si>
  <si>
    <t>ASHIT KUMAR PAUL 5 4 1 HARINATH CHATTERJEE LANE PO SHIBPUR DIST HOW</t>
  </si>
  <si>
    <t>JITENDRA KUMAR JHA A 203 PANCHSHEEL APARTS 493 8 1 G T ROAD SOUTH HOW</t>
  </si>
  <si>
    <t>Babita Jain 10695 Bank Of Baroda</t>
  </si>
  <si>
    <t>NARES CHANDRA NANDI 45 9 BOTANICAL GARDEN ROAD PO B GARDEN HOWRAH WEST</t>
  </si>
  <si>
    <t>KAMALA DATTA NO 9 BOTANICAL GARDEN ROAD FLAT NO 111 BLOCK A HOW</t>
  </si>
  <si>
    <t>SNEHENDU BIKAS PAL 10 COLLEGE GHAT ROAD HOWRAH WEST BENGAL 711103</t>
  </si>
  <si>
    <t>SHANKAR BHANDARI 480 SARAT CHATTERJEE ROAD HOWRAH 711103 711103</t>
  </si>
  <si>
    <t>GOPA GHOSH 6 RAM KUMAR GANGULY LANE HOWRAH 711103 711103</t>
  </si>
  <si>
    <t>DEBARATI MUKHERJEE 400 SARAT CHATTERJEE ROAD PO BOTANIC GARDEN HOWRAH</t>
  </si>
  <si>
    <t>SOUMYENDRA NATH SENGUPTA 2 B G LANE GOVT QUTRS 1 H E BLOCK NO R ROOM NO 1</t>
  </si>
  <si>
    <t>ALOKE KUMAR MONDAL 461 SARAT CHATTERJEE ROAD P O BOTANIC GARDEN HOWRA</t>
  </si>
  <si>
    <t>SACHITA DEVI PANDEY 34 35 BHR PARA ROAD RIRST FLOOR HOWRAH W B 71110</t>
  </si>
  <si>
    <t>DIPAK KUMAR DAS 34 COLLEGE ROAD HOWRAH 711103 711103</t>
  </si>
  <si>
    <t>RITA PAL 10 COLLEGE GHAT ROAD HOWRAH 711103 WEST BENGAL</t>
  </si>
  <si>
    <t>BIBHUTI BHUSAN DATTA 9 BOTANICAL GARDEN ROAD HOWRAH 711103</t>
  </si>
  <si>
    <t>DEBJANI BAGCHI 2 B G LANE GOVT QUTRS BLOCK J ROOM NO 1 HOWRAH 711</t>
  </si>
  <si>
    <t>SABITA PAL 10 COLLEGE GHAT ROAD HOWRAH 711103 711103</t>
  </si>
  <si>
    <t>SHYAMA PRASAD CHATTERJEE 35 4 FAKIR CHAND GHOSH LANE PO SNATRA GACHI HOWRAH</t>
  </si>
  <si>
    <t>DIBYENDU CHANDRA 21 5 6 ABINASH BANERJEE LANE HOWRAH WEST BENGAL</t>
  </si>
  <si>
    <t>SAIKAT KUMAR KOLEY 12 4 HALDER PARA LANE HOWRAH W B 711104</t>
  </si>
  <si>
    <t>KARTICK CHANDRA KUNDU 55 BARUIPARA LANE HOWRAH 711104</t>
  </si>
  <si>
    <t>MINTU DAS 199 NETAJI SUBHAS ROAD HOWRAH W B 711104</t>
  </si>
  <si>
    <t>BISWAJIT ROY 202 1 MOHENDRA BHATTACHARJEE ROAD HOWRAH 711104</t>
  </si>
  <si>
    <t>KUMUD RANJAN CHAKRABARTY S I H ESTATE BLOCK R ROOM NO 8 24 1 DANESH SK LANE</t>
  </si>
  <si>
    <t>CHANDIDAS MITRA 62 3 3 SWAMI VIVEKANANDA RD HOWRAH W BENGAL 7111</t>
  </si>
  <si>
    <t>SHYAMALI NATH 22 1 NABIN BANERJEE LANE HOWRAH 711104 7111</t>
  </si>
  <si>
    <t>RUPA DATTA CHAUDHURI AURABINDA ROAD BESIDE THE KALPANA CLINIC AND LAB VI</t>
  </si>
  <si>
    <t>RUPA DATTA CHAUDHURI AURABINDA ROAD BESIDE THE KALPANA CLINIC AND LAB VIL</t>
  </si>
  <si>
    <t>CHANDANKUMAR SARKAR C O PROF DHIRENDRA CHANDRA SARKAR KASHIPUR DASNAGA</t>
  </si>
  <si>
    <t>KIRAN GARODIA 847 BHAIRAB DUTTA LANE NANDI BAGAN SALKIA HOWRAH</t>
  </si>
  <si>
    <t>SUSHILA AGARWAL 27 1 LAL BIHARI BOSE LANE SALKIA HOWRAH 711106</t>
  </si>
  <si>
    <t>BHAVNA N GHELANI 134 SALKIA SCHOOL RD NR GOLABARI POLICE STN BLOCK</t>
  </si>
  <si>
    <t>SIKHA DE 21 3 1 UTTAM GHOSH LANE SALKIA HOWRAH 711106</t>
  </si>
  <si>
    <t>AJIT KUMAR BHAKAT 70 KSHETRA MITRA LANE PO SALKIA DIST HOWRAH THANA</t>
  </si>
  <si>
    <t>PUNAM SARAF CARE RAGHUNATH PRASAD SARAF FLAT NO 203 2ND FLR BR</t>
  </si>
  <si>
    <t>SHARDA BURMAN 14 KISSAN LAL BURMAN ROAD SALKIA HOWRAH 711106</t>
  </si>
  <si>
    <t>MUNNA LAL BHUWALAKA 21 KISSEN LAL BHRMAN ROAD HOWRAH 711106</t>
  </si>
  <si>
    <t>SHIV SANKAR PAUL 130 G T ROAD NORTH SALKIA HOWRAH 711106 711106</t>
  </si>
  <si>
    <t>DHARMENDAR NAYYAR 1 AKHOY KUMAR CHATTERJEE LANE SALKIA HOWRAH 7111</t>
  </si>
  <si>
    <t>AJOY KUMAR AGARWAL 62 MATRUMAL LOHIA LANE SALKIA HOWRAH 711106</t>
  </si>
  <si>
    <t>SHIV KANT SHARMA 20 SALKIA SCHOOL ROAD SWAPNA LOK BUILDING BLOCK D</t>
  </si>
  <si>
    <t>SHYAMAL ROY 14 2 1 SITA NATH BOSE LANE SALKIA HOWRAH 711106</t>
  </si>
  <si>
    <t>KANAK LATA DEY 22 AND 23 STALL KART LANE SALKIA HOWRAH 711106 71</t>
  </si>
  <si>
    <t>ALOK SANYAL 18 6 MADAN BISWAS LANE SALKIA HOWRAH 711106</t>
  </si>
  <si>
    <t>SANJAY KUMAR KANODIA 31 1 BAZAL PARA LANE SALKIA BANDHAGHAT HOWRAH 71</t>
  </si>
  <si>
    <t>SARIKA SHARMA C O SHIV KANT SHARMA 20 SALKIA SCHOOL ROAD SWAPANA</t>
  </si>
  <si>
    <t>DEEPAK BALDWA SUKHI SANSAR 134 SALKIA SCHOOL ROAD BLOCK A FLAT N</t>
  </si>
  <si>
    <t>ARUN KUMAR RUIA 44B SANATAN MISTRY LANE SAKIA HOWRAH HOWRAH 7111</t>
  </si>
  <si>
    <t>ALKA REKHAN 13 KOLU PARA LANE SALKIA HOWRAH HOWRAH 711106</t>
  </si>
  <si>
    <t>KAMANA RAMANAN 55 5 3 SRI RAM DHANG ROAD SALKIA HOWRAH WB PIN 7</t>
  </si>
  <si>
    <t>SUMITA DATTA C O MADHABI KAR 76 SITANATH BOSE LANE SALKIA HOWRA</t>
  </si>
  <si>
    <t>ANIL SHARMA C O SANAM APARTMENT 4TH FLOOR 97 99 4 SRI ARVIND R</t>
  </si>
  <si>
    <t>SHYAMA AGARWAL 138 J N MUKHERJIE ROAD GHUSURI HOWRAH W B 711107</t>
  </si>
  <si>
    <t>CHHAJURAM GUPTA 155 N P ROAD PO GHUSURI HOWRAH 711107</t>
  </si>
  <si>
    <t>MADHU HAKIM C O M S M H IRON AND STEEL WORKS P 292 4 BENARAS ROA</t>
  </si>
  <si>
    <t>SANJAY KUMAR HAKIN C O M S M H IRON AND STEEL WORKS P 292 4 BENARAS ROA</t>
  </si>
  <si>
    <t>BITHIKA ROY 35 9 DANESH SHEIKH LANE HOWRAH 711109 711109</t>
  </si>
  <si>
    <t>DILIP KR SADHUKHAN VILL NAZIR GANJE PO D S LANE HOWRAH 711109</t>
  </si>
  <si>
    <t>NARENDRA KUMAR SHROFF C O K L BAJAJ BLOCK I 4 24 1 DANESH SEKH LANE PO D</t>
  </si>
  <si>
    <t>ANIL GHOSH 16101 UNITED BANK OF INDIA</t>
  </si>
  <si>
    <t>BIDYOT KUMAR DATTA BLOCK B 4 S I HOUSING ESTATE 2 B GARDEN LANE DIST</t>
  </si>
  <si>
    <t>BIDHAN CHANDRA DAS INDUSTRIAL HOUSING ESTATE 24 1 DANESH SHAIK LANE B</t>
  </si>
  <si>
    <t>SWAPAN KUMAR BANERJEE 24 1 D S LANE BLOCK 0 10 HOWRAH 711109</t>
  </si>
  <si>
    <t>SWAPAN KUMAR SAMANTA 5 KEDAR MALLICK LANE PO BALLY DIST HOWRAH W BENGAL</t>
  </si>
  <si>
    <t>NIRMALA MARDA MARDA NIKET 19 SATISH CHAKRABORTY LANE PO BALLY DI</t>
  </si>
  <si>
    <t>SUBHASIS SETH 79 1 SANTIRAM RASTHA BALLY HOWRAH 711201</t>
  </si>
  <si>
    <t>ARUNDHATI BHATACHARYA 21 1 CHANDI CHARAN JYOTIR BHUSAN LANE PO BALLY DIS</t>
  </si>
  <si>
    <t>SUNIL KUMAR GOSWAMI 28 1A SARKHELPARA LANE P O BALLY DT HOWRAH 7112</t>
  </si>
  <si>
    <t>LALAN PRASAD GUPTA 1 D N MUKHERJEE ROAD GANGULYPARA BALLY HOWRAH 71</t>
  </si>
  <si>
    <t>SARITA MODI 3 4 TARAK SIDHANTO LANE NEAR LPG GAS GODOWN BALLY</t>
  </si>
  <si>
    <t>MAHESH KUMAR SHARMA 26 RABINDRA SARANI ROAD NANDAN KANAN LILUAH HOWR</t>
  </si>
  <si>
    <t>SHAKUNTALA LADHA 3564 ALLAHABAD BANK</t>
  </si>
  <si>
    <t>SADA SHANKAR ROYCHOWDHURY 1 D N MUKHERJEE ROAD BALLY HOWRAH 711201</t>
  </si>
  <si>
    <t>DIPANGAR BHADURI 44 GANGA KANTO BHADURI ST PO BALLY DT HOWRAH 71</t>
  </si>
  <si>
    <t>SUTAPA MUKHERJEE 69 1 DAWNAGAZI ROAD BALLY HOWRAH 711201</t>
  </si>
  <si>
    <t>SUDIPTA KUMAR MUKHERJEE 188 1 115 GRAND TRUNK ROAD BALLY HOWRAH WEST BE</t>
  </si>
  <si>
    <t>SOMENATH RAKSHIT 5 1 KARUNA PUKUR RD PO BELURMATH DT HOWRAH 71120</t>
  </si>
  <si>
    <t>SATYA BHAMA SHARMA 43 C RAMANATH BHATTACHARJEE STREET P O BELUR HOWRA</t>
  </si>
  <si>
    <t>SUNIL KUMAR DARUKA 8 PEARY MOHAN MUKHERJEE STREET BELURMATH HOWRAH 71</t>
  </si>
  <si>
    <t>ANINDITA RAKSHIT 5 11 KARUNA PUKUR ROAD PO BELURNATH DT HOWRAH 7</t>
  </si>
  <si>
    <t>KEDAR DAS MOHATA 49 1 GOWSHALA ROAD LILUAH HOWRAH 711204</t>
  </si>
  <si>
    <t>MANJULA SHARMA G 6 GAJANAN APART 4 STATION ROAD LILUAH HOWRAH 71</t>
  </si>
  <si>
    <t>SABITRIDEVI SINGHANIA BAJRANGBALI ENGINEERING WORKS 10 11 G T ROAD P O L</t>
  </si>
  <si>
    <t>PUSHPA DEVI SARDA 27 RABINDRA SARANI LILUAH HOWRAH 711204</t>
  </si>
  <si>
    <t>MANJU CHOWDHARY TRIVENI MANSION FLAT 209 249 4 G T ROAD LILLUAH</t>
  </si>
  <si>
    <t>LALITA DEVI KAKRANIA 5 4 1 GUHAPARK FLAT NO 3 LILVAH HOWRAH 711204</t>
  </si>
  <si>
    <t>DAYA SHANKAR SHARMA 27 THAKURDAS GHOSH STREET PO LILUAH DIST HOWRAH</t>
  </si>
  <si>
    <t>ANNPURNA GARG 268 10 G T ROAD LILUAH 4TH FLOOR HOWRAH 711204</t>
  </si>
  <si>
    <t>HARISH THACKER C O THACKER GENERAL STORES 24 RABINDRA SARANI LILU</t>
  </si>
  <si>
    <t>GHANSHYAM DAS AGARWAL 12 ABHOY GUHA ROAD PO LILUAH HOWRAH 711204</t>
  </si>
  <si>
    <t>USHA CHAMARIA SHANTI NAGAR HOUSING COLONY BLDG NO 5 4TH FLOOR FL</t>
  </si>
  <si>
    <t>KIRAN SARAWAGI 24 GAUSHALA ROAD LILUAH HOWRAH 711204</t>
  </si>
  <si>
    <t>ROOPENDRA SHARMA G 6 GAJANAN APPARTMENT 4 STATION ROAD LILUAH HOWRA</t>
  </si>
  <si>
    <t>MONOTOSH MALLICK 12A THACKWELL RD P O LILUAH DIST HOWRAH 711204 7</t>
  </si>
  <si>
    <t>PRASENJIT SINHA DURGAPOR BALLY DIST HOWRAH 711205</t>
  </si>
  <si>
    <t>SWAPANKUMAR DEBNATH C 6 12 DANKUNI HSG ESTATE HOOGHLY 711224</t>
  </si>
  <si>
    <t>BINOD KUMAR MAHESHWARI S7 21 NISCO GOVT QTRS P O SAPUIPARA BALLY DIST</t>
  </si>
  <si>
    <t>HIMANI CHATTERJEE 31 N S SARANI GHOSH PARA NORTH BALLY HOWRAH</t>
  </si>
  <si>
    <t>MANAS KUMAR GHORAI UTTARAYAN NR LOK SAMITY CLUB BAKSHARA HOWRAH 711</t>
  </si>
  <si>
    <t>BITHIKA CHAKRABORTY SRBODAY GRAM PO CHACKASHI DIST HOWRAH 711307</t>
  </si>
  <si>
    <t>ASESH KUMAR SINHA VILL RAMCHANDRAPUR PO SANKRAIL DIST HOWRAH 71131</t>
  </si>
  <si>
    <t>MANJUSHREE SINHA VILL RAMCHANDRAPUR PO SANKRAIL DT HOWRAH 711313</t>
  </si>
  <si>
    <t>NAMITA RANI BHOWMICK DHARSA CHOWDHURY PARA PO G I P COLONY DSIT HOWRAH</t>
  </si>
  <si>
    <t>BISWANATH MUKHERJEE VILL AND PO KONA DIST HOWRAH 711323</t>
  </si>
  <si>
    <t>KINGSHUK DAM P O AMTA DIST HOWRAH 711401</t>
  </si>
  <si>
    <t>SUBRATA DAM VILL AND PO AMTA DIST HOWRAH 711401</t>
  </si>
  <si>
    <t>RAMKRISHNA BANERJEE VILL CHANGHURALI POST MAJU DISTRICT HOWRAH WEST BE</t>
  </si>
  <si>
    <t>SUCHITRA SEAL 344 CHODMATHA LANE P O CHINSURAN DIST HOOGHLY 71</t>
  </si>
  <si>
    <t>MITRA BANERJEE BALAKA DHARAMPUR CHINSURAH HOOGLY 712101</t>
  </si>
  <si>
    <t>SUPRITI PRAMANICK NETAJI SUBHAS ROAD PO CHINSURAH DIST HOOGHLY 712</t>
  </si>
  <si>
    <t>GOPA CHANDRA C O ALOKE KUMAR CHANDRA JOYJAYANTI KATHGHARA LANE</t>
  </si>
  <si>
    <t>SHIBAJI GUPTA 025010100027847 AXIS BANK LTD</t>
  </si>
  <si>
    <t>DALIA DE HOOGHLY GHAT P O AND DT HOOGHLY PIN 712 103 71210</t>
  </si>
  <si>
    <t>ADI NATH SINHA KADAMTALA BABUGANG PO AND DIST HOOGHLY 712103 712</t>
  </si>
  <si>
    <t>ARCHAN MUSTAFI 11950 INDIAN OVERSEAS BANK</t>
  </si>
  <si>
    <t>SUPRIYA BHATTACHARYA BALAKA 204 R B AVENUE PO BHADRESWAR DIST HOOGLY</t>
  </si>
  <si>
    <t>NANDITA BASU 46 R B AVENUE PO BHADRESWAR DIST HOOGHLY 712124</t>
  </si>
  <si>
    <t>RAGHU NATH BANNERJEE BOINCHEEGRAM ROY PARAL DIST JORRA SHIVTALA HOOGHLY</t>
  </si>
  <si>
    <t>DEBOKI KUMAR BASU 444010100002479 UTI BANK</t>
  </si>
  <si>
    <t>UTTAM KUDNU 39 ASUTOSH NEOGI LANE HATKHOLA CHANDANNAGAR DT HOO</t>
  </si>
  <si>
    <t>CHHANDA DAS NARUA PANCHANANTALA P O CHANDER NAGORE DIST HOOGHL</t>
  </si>
  <si>
    <t>SATYA NARAYAN PAL LALBAGAN BAIDYAPOTA PO CHANDERNAGORE DIST HOOGHLY</t>
  </si>
  <si>
    <t>SATYA NARAYAN PAL LAL BAGAN BAIDYA POTA PO CHANDERNAGORE DIST HOOGHL</t>
  </si>
  <si>
    <t>SAMARENDERA NATH DAS 7 TINBAZAR LANE LALBAGAN PO CHANDERNAGORE HOOGH</t>
  </si>
  <si>
    <t>CHAYA RANI SETT CHAMPATALA CHANDERNAGORE 712 136 712136</t>
  </si>
  <si>
    <t>PRABIR KUMAR NEOGY NEOGY BROTHERS URDIBAZAR P O CHANDER NAGORE DIST H</t>
  </si>
  <si>
    <t>SEKHAR CHANDRA NANDAN HATKHOLA DAIBAK PARA UCHANDAN NAGAR HOOGHLY WB 7</t>
  </si>
  <si>
    <t>PINKI SEN C O SANAT KUMAR SEN HARIDRADANGA DHARAMTALA P O CH</t>
  </si>
  <si>
    <t>ASHIS KUMAR NEOGY NEOGY BROTHERS URDI BAZAR PO CHANDER NAGORE DIST H</t>
  </si>
  <si>
    <t>SRI SEKHAR CHANDRA NANDAN 188 DAIBAK PARA ROAD HATKHOLA POST CHANDER NAGAR D</t>
  </si>
  <si>
    <t>JAYANTA KUMAR NEOGI NEOGY BHAWAN PALPARA P O CHANDER NAGORE DIST HOOGH</t>
  </si>
  <si>
    <t>RANJIT KR SARKAR LAL BAGAN CHAWK D C RAKSHIT ROAD P O CHANDANNAGORE</t>
  </si>
  <si>
    <t>DEBABRATA PAL BHUBAN CHANDRA BHOR ROAD BEHIND PROBAS KANAN BHA</t>
  </si>
  <si>
    <t>TAPAN KUMAR DE 104 PAIPARA ROAD E PO CHANDERNAGAR HOOGHLY 712</t>
  </si>
  <si>
    <t>TARUN KUMAR GHOSH C O DULAL CHANDRA GHOSH MAZUMDARGARH CHANDANNAGAR</t>
  </si>
  <si>
    <t>SUBRATA MOULIK 3 GOVERNMENT COLONY CIRCUS MATH PO CHANDANAGORE</t>
  </si>
  <si>
    <t>SONALI PAL STATION ROAD FATAKGORA BANERJEE BAGAN CHANDANNAGAR</t>
  </si>
  <si>
    <t>SHEFALI DUTTA 5518 INDIAN OVERSEAS BANK</t>
  </si>
  <si>
    <t>ARUN ALO ROY ARALINDA PALLY PANDA HOOGHLY 712149</t>
  </si>
  <si>
    <t>SAMIT KUMAR DAS 19 PANDITKALINATH BHATTACHARJEE LANE P O SERAMPUR</t>
  </si>
  <si>
    <t>PRATIMA MUKHERJEE 77 J J N LAHIRI ROAD SERAMPORE HOOGHLY WEST BENGAL</t>
  </si>
  <si>
    <t>RATHINDRA NATH KUNDU 82 D PATVAPARA LANE SERAMPORE HOOGHLY 712201</t>
  </si>
  <si>
    <t>JAYANTA SADHUKHAN 117 RISHI BANKIM SARNI P O SERAMPORE HOOGHLY 71220</t>
  </si>
  <si>
    <t>SURAJIT PAUL 37 S B GHOSH LANE MAHESH DIST HOOGHLY 712202</t>
  </si>
  <si>
    <t>NABA KUMAR GHOSH 51 A SADGOPE PARA LANE P O MAHESH DT HOOGHLY 71220</t>
  </si>
  <si>
    <t>SURAJIT PAL 37 A SASHI BHUSAN GHOSH LANE PO SERAHPORE 2 JT HOO</t>
  </si>
  <si>
    <t>TAPAS BHATTAACHARYA 29T G T ROAD MAHES PO MAHES DIST HOOGHLY WEST BENG</t>
  </si>
  <si>
    <t>RAGHUNATH JOT 30B KUMIRJALA ROAD SERAMPORE HOOGHLY 712203</t>
  </si>
  <si>
    <t>KASHI NATH GHOSH 39 A 1 TARAPUKURE LANE P O SERAMPORE DIST HOOGHLY</t>
  </si>
  <si>
    <t>PRIYA GOPAL CHANDRA 30 C KUMIRJALA ROAD PO MALLICKPARA SARAMPORE W B</t>
  </si>
  <si>
    <t>ASHIM KUMAR ROY 15 I DOCTOR BAGAN LANE PO SERAMPORE DT HOOGHLY W B</t>
  </si>
  <si>
    <t>ABANINDRANATH CHOWDHURY A 4 ASHIRBAD APARTMENTS 49 KUMIRJALA ROAD 10 SERAM</t>
  </si>
  <si>
    <t>LALU SAHA C O GITA RANI SAHA 11 22 KARL MARKS SARANI 5TH LAN</t>
  </si>
  <si>
    <t>H S PATHAK PBM ROAD CHAMPDANI BAIDYABATI HOOGLY 712222</t>
  </si>
  <si>
    <t>SATYADULAL BISWAS 23 2B J N GUPTA LANE GOALAPARA BAIDYABATI HOOGHLY</t>
  </si>
  <si>
    <t>NIRMALA PATHAK PBM ROAD CHAMPDANI BAIDYABATI HOOGHLY 712222</t>
  </si>
  <si>
    <t>RAVINDRA KUMAR GUPTA GUPTA PALACE 128 G T ROAD BAIDYABATI HOOGHLY 7122</t>
  </si>
  <si>
    <t>RABINDRA KUMAR AGARWAL 169 G T ROAD SHEORAPHULI HOOGHLY W B 712223</t>
  </si>
  <si>
    <t>BARUN AGARWAL 354 8 N S ROAD SARKAR PARA LANE PO SHEORAPHULLI H</t>
  </si>
  <si>
    <t>ASOKE KUAMR DAS 27 GOSWAMI BAGAN LANE PO SHEORAPHULI DIST HOOGHLY</t>
  </si>
  <si>
    <t>SUNIL KUMAR AGARWAL 169 G T ROAD SHEORAPHULI HOOGHLY W B 712223</t>
  </si>
  <si>
    <t>KANIKA GHOSH S C M ROAD COAL DEPOT SHEORAPHULI HOOGHLY W BENGAL</t>
  </si>
  <si>
    <t>MONOJIT MALIK VILL AND PO DIARA VIA SHEORAPHULL DT HOOGHLY W B PO</t>
  </si>
  <si>
    <t>PREM PRAKASH AGARWAL 59 K SHIVTALLA STREET PO BHADRAKALI DIST HOOGHLY</t>
  </si>
  <si>
    <t>BIMLA DEVI PACHISIA 193 1 NEW STATION ROAD P O BHADRA KALI DIST HOOGHL</t>
  </si>
  <si>
    <t>PAWAN KUMAR KASERA 218 A B NEW STATION ROAD PO BHADRAKALI DIST HOOGHL</t>
  </si>
  <si>
    <t>RAMEN ROY 56 G T ROAD BHADRAKALI PIN 712232 HOOGHLY WB 7</t>
  </si>
  <si>
    <t>ANGSHU NARAYAN BHATTACHARYA 21 UPPER HARANATH PUR 1ST LANE P O BHADRAKALI HOOG</t>
  </si>
  <si>
    <t>APARNA GHOSH 15 SANTINAGORE STREET PIN 712232 PO BHADRAKALI D</t>
  </si>
  <si>
    <t>ASIM KUMAR GANGULY 16 3 A S C MUKHERJEE ST PO KONNAGAR DIST HOOGHLY</t>
  </si>
  <si>
    <t>SHYAMSUNDER AGARWAL 74 C S MUKHERJEE STREET KONNAGAR HOOGHLY 712235</t>
  </si>
  <si>
    <t>RUMA SIKDAR 62 F HARAN BANERJEE LANE PO KONNAGAR DT HOOGHLY W</t>
  </si>
  <si>
    <t>RANJAN PAUL MAJUMDAR 6 JUSTILE M N BOSE LANE KONNAGAR W BENGAL DT HOO</t>
  </si>
  <si>
    <t>SANKAR CHANDRA PAUL 28 B S K DEB STREET PO KONNAGAR DIST HOOGHLY 712</t>
  </si>
  <si>
    <t>SHILA PAL 13 JUSTICE M N BOSE LANE KONNAGAR HOOGHLY 712235</t>
  </si>
  <si>
    <t>SUSANTA KUMAR BANERJEE 12 S C MUKHERJEE STREET P O KONNAGAR DT HOOGHLY PI</t>
  </si>
  <si>
    <t>KALYANI GHATAK CHOUDHURI 5 KHUDIRAM BOSE RD NABAGRAM HOOGHLY W B 712246</t>
  </si>
  <si>
    <t>KALYANI GHATAK CHOUDHURY 5 KHUDIRAM BOSE ROAD P O NABAGRAM DT HOOGHLY W B 7</t>
  </si>
  <si>
    <t>SUMITRA NATH C O MR D L NATH 49 1B BANGUR PARK 13TH LANE PO RIS</t>
  </si>
  <si>
    <t>RAJ KUMAR DUGAR C O B R DUGAR FLAT 21 RIDHI SIDHI APTS 310 311 BAN</t>
  </si>
  <si>
    <t>MAHESH CHANDRA KANKANI 28 4 N K BANERJEE ST P O RISHRA DIST HOOGHLY W B</t>
  </si>
  <si>
    <t>PRADIP KUMAR JOSHI 21136 BANK OF BARODA</t>
  </si>
  <si>
    <t>SANTOSH SINGH 11 20 RISHI BANKIM CHANDRA ROAD PO RISHRA DIST HOO</t>
  </si>
  <si>
    <t>DAU LAL MOHATA C O TULSHI RAM DHAM 30 A 140 DR P T LAHA STREET RI</t>
  </si>
  <si>
    <t>KUSUM BOHRA C O BINOD BOHRA JAYASHREE TEXTILES PO RISHRA DIST</t>
  </si>
  <si>
    <t>KEYA MUKHERJEE 77A RAJMOHAN ROAD PO UTTARPARA DIST HOOGHLY WEST B</t>
  </si>
  <si>
    <t>NIRMALA HATI 16 DHRUBESH CHATTERJEE LANE P O UTTARPARA DIST HOO</t>
  </si>
  <si>
    <t>JAYSREE SADHUKHAN 4 J K STREET UTTARPARA HOOGHLY 712258 712258</t>
  </si>
  <si>
    <t>ASHOK KUMAR PARUI 4 DR A L MUNSHI LANE UTTARPARA HOOGHLY WEST BENGAL</t>
  </si>
  <si>
    <t>GOPAL CHANDRA PAUL 119 BIJOY KISSEN STREET P O UTTARPARA DIST HOOGHLY</t>
  </si>
  <si>
    <t>KALYAN KUMAR DE 100 RAJA PEARY MOHAON ROAD PO UTTARPARA DR HOOGHLY</t>
  </si>
  <si>
    <t>NIRUPAM SINHA 8 CHAK LANE UTTARPARA 712258</t>
  </si>
  <si>
    <t>PINTU MUKHERJEE 03301010031995 AXIS BANK LTD</t>
  </si>
  <si>
    <t>SISIR KUMAR DEY VILL CHICKRANDA JALA PO JANAI DIST HOOGHLY WEST BE</t>
  </si>
  <si>
    <t>SAHADEB MONDAL VILL AND PO CHAMPADANGA DIST HOOGHLY WEST BENGAL 71</t>
  </si>
  <si>
    <t>SUDARSAN BHAR VILL AND PO DWARHATTA DIST HOOGHLY 712403</t>
  </si>
  <si>
    <t>RINA CHATTERJEE VILL APURBAPUR POST SINGUR DIST HOOGHLY 712409</t>
  </si>
  <si>
    <t>NITYANANDA MUKHERJI C O T T LTD QRT NO B 122 P O CHANDRAHATI DIST HOOG</t>
  </si>
  <si>
    <t>AVA MUKHERJI C O T T LTD QRT NO B 122 P O CHANDRAHATI DIST HOOG</t>
  </si>
  <si>
    <t>TARUN KUMAR PAN VILL RAJAGRAM P O RAGHUBATI DIST HOOGHLY WB HOO</t>
  </si>
  <si>
    <t>DIPAK KUMAR BARMAN 43 SATYA CHARAN MAITRA ROAD P O RAJBATI DIST BURDW</t>
  </si>
  <si>
    <t>PRADIP SANYAL 33 B NATUN PALLY BURDWAN W B 713101</t>
  </si>
  <si>
    <t>PROBIR CHAKRABORTY 14 R B GHOSH ROAD KHOSH BAGAN WB 713101</t>
  </si>
  <si>
    <t>CHANDANA SAMANTA NALINVILA N BOSE ROAD BURDWAN 713101 713101</t>
  </si>
  <si>
    <t>DEBBINDU KONAR C O RANJIT SINGH HUI 87 G T ROAD BIRHATA BURDWAN 7</t>
  </si>
  <si>
    <t>UMESH KUMAR MEHERA 11 KHALUI BILL MATH RUBY CINEMA LANE BURDWAN 71</t>
  </si>
  <si>
    <t>PRASANTA MUKHERJEE NO 7 AFTAB AVENUE MITHA PUKUR HATI SALA PO DT BURD</t>
  </si>
  <si>
    <t>PRANABENDU CHATTERJEE BURIR BAGAN RANI SAYAR NORTH BURDWAN WB 713101</t>
  </si>
  <si>
    <t>CHANDRA SEKHAR SARKAR 14 KACHHARI ROAD PO DT BURDWAN PIN 713101 7131</t>
  </si>
  <si>
    <t>AMAR AGARWAL C O K C AGARWAL PO NUTANGUNJ BURDWAN 713102</t>
  </si>
  <si>
    <t>DIPTI DE C O BIDYUT DE P O LAKURDI BURDDWAN W B 713102 71</t>
  </si>
  <si>
    <t>MADAN GOPAL BAJAJ BAJAJ BROTHERS NUTANGUNJ PO BURDWAN W BENGAL 713</t>
  </si>
  <si>
    <t>ASHOK KUMAR SWARIA C O HARICHARAN ASHOK KUMAR BOREHAT KALITOLA PO NUT</t>
  </si>
  <si>
    <t>NUPUR SAMANTA BONGPUR DAKSHIN BHATCHALA PO SRIPALLY BURDWAN W B</t>
  </si>
  <si>
    <t>SUDHIR KUMAR CHAKRABARTI C O K C CHAKRABORTY CHOTONILPUR AMBAGAN P O SREE</t>
  </si>
  <si>
    <t>SATKARI PAL 264 SH YAMLAL ROAD BURDWAN WEST BENGAL 713104</t>
  </si>
  <si>
    <t>SAMARENDRANATH CHATTERJEE 8586 CANARA BANK</t>
  </si>
  <si>
    <t>NABA KUMAR BANERJEE VILL SHIBLOON VIA KATWA PO SHIBLOON DT BURDWAN 7</t>
  </si>
  <si>
    <t>JANAPRIYA SEN COLLEGE PARA BEHIND COLLEGE QUTRS P O KATWA DT BU</t>
  </si>
  <si>
    <t>SHIBAJI KUMAR DEUTY POST SAKTIGARH DIST BURDWAN W B 713149</t>
  </si>
  <si>
    <t>SHIBAJI KUMAR DEUTY POST SHAKTI GARH DIST BURDWAN WB 713149</t>
  </si>
  <si>
    <t>SHIBAJI KUMAR DEUTY POST SAKTI GARH DIST BURDWAN W B 713149</t>
  </si>
  <si>
    <t>DILIP SARAYA FRIENDS CLOTH STORES STATION ROAD DURGAPUR BURDWAN</t>
  </si>
  <si>
    <t>NARAYAN CH DAS 255017 UNITED BANK OF INDIA</t>
  </si>
  <si>
    <t>ASHIM BHATTACHARJEE 5770 ANDHRA BANK</t>
  </si>
  <si>
    <t>BINOD PRASAD C O DHANPAT RAM NACHAN ROAD BENACHITY DURGAPUR 7</t>
  </si>
  <si>
    <t>BHANWAR LAL AGARWAL C O NAGAR MAL AGARWAL GHOSH MARKET BENACHITY DURGA</t>
  </si>
  <si>
    <t>PINAKI BANEERJEE 4981 ANDHRA BANK</t>
  </si>
  <si>
    <t>JYOTIRMOY CHAKRABORTY 01380100006622 UCO BANK</t>
  </si>
  <si>
    <t>NARENDRA NATH BASAK D 9 ALLAUDDIN KHAN BITHI NON COMPANY HOUSING SCHEM</t>
  </si>
  <si>
    <t>CHANDRA MOHANLAL GUPTA C O BENGAL STORES G T ROAD P O ASAHSOL WEST BENGAL</t>
  </si>
  <si>
    <t>JAYDEB GUPTA UNITED BANK OF INDIA ASANSOL BR 356 G T ROAD E ASA</t>
  </si>
  <si>
    <t>RAJEEV SINGH C O GYANESHWAR SINGH MUNSHI BAZAR ASANSOL ASANSOL</t>
  </si>
  <si>
    <t>DIPAK KUMAR KAR BAP BUILDING MURGASOL ASANSOL BURDWAN ASANSOL 713</t>
  </si>
  <si>
    <t>DIPAK KUMAR KAR BAG BUILDING MUNGASOL ASANSOL ASANSOL 713303</t>
  </si>
  <si>
    <t>SAFALICA KAR BAG BUILDING MUNGASOL ASANSOL ASANSOL 713303</t>
  </si>
  <si>
    <t>JAI GOPAL GHOSH C O BAGARIA AUTOMOBILES G T ROAD EAST PO ASANSOL D</t>
  </si>
  <si>
    <t>KALYAN KUMAR BASU PITRI ASISH SHREE PALLY ASANSOL 713304</t>
  </si>
  <si>
    <t>APARNA RAY KANINIKA VIDYA SAGAR SARANI G T ROAD NEWST ASANSOL</t>
  </si>
  <si>
    <t>KRISHNA KAMAL GANGULY BEPIN KUTIR SREE PALLY 1 ASANSOL 4 DT BURDWAN W B</t>
  </si>
  <si>
    <t>DEBIDAS CHATTERJEE 150010100041760 AXIS BANK LTD</t>
  </si>
  <si>
    <t>SITA DEVI LOSALKA C O AJANTA CLOTH CENTRE STATION RD PO BARAKAR DT B</t>
  </si>
  <si>
    <t>RAM RATAN SINGHANIA C O SINGHANIA AND COMPANY PARAS MARKET STATION ROAD</t>
  </si>
  <si>
    <t>RINKI DEVI BANSAL C O HIND VERIETY STORE PO BARAKAR DIST BURDWAN WB</t>
  </si>
  <si>
    <t>VIVEK GUPTA PEDD PROT IISCO BURNPUR W B 713325</t>
  </si>
  <si>
    <t>SANGEETA GUPTA C O SRI VIVEK GUPTA PEDD PROJ IISCO BURNPUR DISTT</t>
  </si>
  <si>
    <t>VIVEK GUPTA PEDD PROJ IISCO BURNPUR DIST BURDWAN W B 713</t>
  </si>
  <si>
    <t>SANGEETA GUPTA C O VIVEK GUPTA PEDD PROJ IISCO BURNPUR W B</t>
  </si>
  <si>
    <t>SUVRA GHOSH GHOSH LODGE PURANAHAT MAIN ROAD PO BURNPUR 71332</t>
  </si>
  <si>
    <t>SUDHIR CHANDRA DUTTA MONDIR RD PURANAHAT PO BURNPUR DIST BURDWAN 713</t>
  </si>
  <si>
    <t>TINKU MAHATA 10919566934 STATE BANK OF INDIA</t>
  </si>
  <si>
    <t>SWARUP KUMAR CHAKRABORTY BUNGLOW NO D 15 HCL OFFICERS COLONY PO HINDUSTAN C</t>
  </si>
  <si>
    <t>SWARUP KUMAR CHAKRABORTY TYPE IVA 9 HCL OFFICERS COLONY PO HINDUSTAN CABLES</t>
  </si>
  <si>
    <t>ASIS KUMAR CHATTERJEE VILL KONDA PO PANDAVESWAR DT BURDWAN 713346 7133</t>
  </si>
  <si>
    <t>AJAY KUMAR KYAL 37 M C ROAD P O RANIGANJ DIST BURDWAN 713347</t>
  </si>
  <si>
    <t>MAHESH KR TODI P N MALIA ROAD PO RANIGANJ DIST BURDWAN W B 7133</t>
  </si>
  <si>
    <t>AJAY KUMAR KYAL 37 M C ROAD RANIGANJ PO RANIGANJ DIST BURDWAN W B</t>
  </si>
  <si>
    <t>SARALA DEVI SATNALIKA M S AKHOY STORE M G ROAD P O RANIGANJ 713347 713</t>
  </si>
  <si>
    <t>BIMAL KUMAR SARAF 2 DR M N GHOSH ROAD RANIGANJ BURDAWAN 713347</t>
  </si>
  <si>
    <t>BIJAY KUMAR KYAL 37 M C ROAD P O RANIGANJ DIST BURDWAN 713347</t>
  </si>
  <si>
    <t>RAJENDRA PRASAD KHAITAN 5083 UNION BANK OF INDIA</t>
  </si>
  <si>
    <t>KAVITA DEVI KYAL 37 M C ROAD P O RANIGANJ DIST BURDWAN 713347</t>
  </si>
  <si>
    <t>RITA SATNALIKA C O NEW BOMBAYWALA 91 M G ROAD P O RANIGANJ 7133</t>
  </si>
  <si>
    <t>SUJATA RAY C O P RAY UCO BANK PO RANIGANJ DT BURDWAN W B 71</t>
  </si>
  <si>
    <t>HARIRAM SONI 95 C R ROAD BYLANE UBI PO RANIGANJ DT BURDWAN W B</t>
  </si>
  <si>
    <t>SANJAY KUMAR KYAL 37 M C ROAD P O RANIGANJ DIST BURDWAN 713347</t>
  </si>
  <si>
    <t>PRASUN RANJAN ROY P N MALLA RD PO RANIGANJ DT BURDWAN 713347</t>
  </si>
  <si>
    <t>DEBO PRASAD MAITRA ST NO 29 QRT NO 46 B PO CHITTARANJAN DIST BURDWAN</t>
  </si>
  <si>
    <t>GOUTAM KUMAR GUHA 01190007295 STATE BANKOF INDIA</t>
  </si>
  <si>
    <t>NANDA DULAL GHOSH POST SUREKALNA DIST BURDWAN W B 713408</t>
  </si>
  <si>
    <t>KALYANI RAY C O PRIYABRATA RAY VILLAGE MAHATABPORE PO AND DT MID</t>
  </si>
  <si>
    <t>PRASANTA KUMAR MAITI 154010100032674 AXIS BANK LTD</t>
  </si>
  <si>
    <t>KAJAL BERA 2809000100060415 PUNJAB NATIONAL BANK</t>
  </si>
  <si>
    <t>MURARILAL DIDWANIA C O KISHAN LAL MURARI LAL 171 CHANDNI CHOWK POST K</t>
  </si>
  <si>
    <t>BHARTI PUJARA HOUSE NO 134 WARD NO 19 MACANCHA KHARAGPUR 721304</t>
  </si>
  <si>
    <t>BINOY KUMAR MONDAL 190010100026442 AXIS BANK LTD</t>
  </si>
  <si>
    <t>BHARTI PUJARA HOUSE NO 134 WARD NO 19 MALANCHA KHARAGPUR 721304</t>
  </si>
  <si>
    <t>SITA NATH DAS 25833 CANARA BANK</t>
  </si>
  <si>
    <t>PRABAL KANTI PRADHAN VILL CHANDPUR PO BODHRA DIST MIDNAPUR W B 721423</t>
  </si>
  <si>
    <t>JAGABANDHU MAHATA VILL AND P O MUNIADA VIA JHARGRAM DIST MIDNAPUR W B</t>
  </si>
  <si>
    <t>JAGADISH CHANDRA MAITY VILL AND P O BAHICHARD DIST MIDNAPUR WEST BENGAL 721</t>
  </si>
  <si>
    <t>KEKA MAITY VILL AND P O BAHICHARD DIST MIDNAPUR WEST BENGAL 721</t>
  </si>
  <si>
    <t>SUBIMAL KUMAR MAJI 15401010000460 AXIS BANK</t>
  </si>
  <si>
    <t>BIJAY KUMAR DHANUKA RASTOLA PO DIST BANKURA 722101</t>
  </si>
  <si>
    <t>SASWATI SARKAR C O BIDYUT SARKAR 185 1 KUCHKUCHIA ROAD LOHAR MAHA</t>
  </si>
  <si>
    <t>OMPRAKASH KHANDELWAL RABINDRA SARANI PO DT BANKURA 722101</t>
  </si>
  <si>
    <t>HEMLATA DHANUKA C O BIJAY KUMAR DHANUKA RASTOLA PO DIST BANKUR</t>
  </si>
  <si>
    <t>TIRTHA NATH BANERJEE P O BISHNUPUR BAHADURGANJA DT BANKURA 722122 72</t>
  </si>
  <si>
    <t>SANKAR LAL BANERJEE BAHADURGANJ P O BISHNUPUR DIST BANKURA WB PIN 72</t>
  </si>
  <si>
    <t>SHYMAL KUMAR BANERJEE 10107033 THE BISHNUPUR TOWN CO OP BANK LTD</t>
  </si>
  <si>
    <t>HARADHAN DEY 3530 PUNJAB NATIONAL BANK</t>
  </si>
  <si>
    <t>SANJIB CHEL 11413904008 STATE BANK OF INDIA</t>
  </si>
  <si>
    <t>RAJSRI MALL ARVIND CENTER B B DAS ROAD P O PURULIA W B 72310</t>
  </si>
  <si>
    <t>MITHU KUMAR AGARWAL C O R TIMBER POST RANGADIH DIST PURULIA 723143</t>
  </si>
  <si>
    <t>DIPAK KUMAR TIBREWALA SAINTHIA BIRBHUM 731234</t>
  </si>
  <si>
    <t>SHANTI KALYANI C O HIRA LAL KALYANI BANDAR PO RAIGANJ DT UTTAR DI</t>
  </si>
  <si>
    <t>SUMITRA DEVI C O AIMARAM AGARWAL NO 1 CHOWK BAZAR DARJEELING 73</t>
  </si>
  <si>
    <t>A D BANSAL HARYANA FURNITURE SEVOKE ROAD PANI TANKI MORE SI</t>
  </si>
  <si>
    <t>ANJU BHUPAL C O NANDRAM DEWATRAM NAYA BAZAR KHAL PARA SILIGURI</t>
  </si>
  <si>
    <t>MANISH CHOUDHURY MANSAROWAR COMPLEX PRANAMI MANDIR ROAD SEVOKE ROAD</t>
  </si>
  <si>
    <t>PRADIP KUMAR MODI HARDWARE AND SANITARY STORES KURSEONG RICE MILL COMP</t>
  </si>
  <si>
    <t>NARBADA DEVI MAHABIR STORE HARDWARE P SEVOK ROAD P O SILIGURI</t>
  </si>
  <si>
    <t>RAMESH AGARWALA C O SILVER ARTS HILL CART ROAD SILIGURI W B 7344</t>
  </si>
  <si>
    <t>BHAGWATI PRASAD MODI HARDWARE AND SANITARY STORES KURSEONG RICE MILL COMP</t>
  </si>
  <si>
    <t>JYOTSNA DAS RATHENDRA NATH DASS DE C WB AND EC 1597 1 SUKANTA NA</t>
  </si>
  <si>
    <t>SATYENDRA MOHAN NANDI RISHI AUROVINDA ROAD HAKIMPARA P O SILIGURI DT DAR</t>
  </si>
  <si>
    <t>SITA DEVI BAZAZ C O PROGRESSIVE AGENCIES HILL CART RD SILIGURI</t>
  </si>
  <si>
    <t>S K GUPTA GUPTA BHAWAN BABUPARA EXTN SILIGURI W B 734404</t>
  </si>
  <si>
    <t>PRATAP KUMAR MUNDHRA D E T ROAD MILLANPALLY SILIGURI BAZAR 734405</t>
  </si>
  <si>
    <t>SUMAN JAIN C O TOLARAM DALIM CHAND N N ROAD POST COOCH BECHAR</t>
  </si>
  <si>
    <t>PRADEEP KUMAR SINGHAL C O O P SINGHAL NEAR DENZONG CINEMA PO GANGTOK SIK</t>
  </si>
  <si>
    <t>SURESH KUMAR SINGHAL O P SINGHAL NEAR DENZONG CINEMA LAL MARKET RD PO G</t>
  </si>
  <si>
    <t>PARVEEN AGARWAL C O RAMESHAWARDASS VINOD KUMAR LALL MARKET ROAD GA</t>
  </si>
  <si>
    <t>NIKHILENDU DAKSHIT AUKHOY KUMAR MOITRA LANE CHUTARPARA PO KRISHNAGAR</t>
  </si>
  <si>
    <t>UMA SANKAR MONDAL KADAMTALA HARI SAVA LANE P O KRISHNAGAR DIST N</t>
  </si>
  <si>
    <t>PRATIMA PAL 1125637049 STATE BANK OF INDIA</t>
  </si>
  <si>
    <t>SUKDEB AGARWALLA PO PLASSEY DIST NADIA WB 741156 741156</t>
  </si>
  <si>
    <t>DILIP KUMAR MAZUMDER HOUSE NO B 9 214 P O KALYANI DIST NADIA 741235 7</t>
  </si>
  <si>
    <t>MINA MAZUMDER HOUSE NO B 9 214 P O KALYANI DIST NADIA PIN 741235</t>
  </si>
  <si>
    <t>RATANLAL DATTABANIK MALANCHA PARA ACHARYAPARA LANE PO NABADWIP DIST NA</t>
  </si>
  <si>
    <t>BIMAN KUMAR SAHA C O BIDHU BHUSAN SAHA BARALGHAT ROAD PO NABADWIP D</t>
  </si>
  <si>
    <t>BASABI BHOWMIK SINHA 1982010041255 PUNJAB NATIONAL BANK</t>
  </si>
  <si>
    <t>PRASANTA KUMAR MANDAL NO 13 GKG ROAD P O BHATPARA DIST 24 PARGANAS NORT</t>
  </si>
  <si>
    <t>BRAHMALAL BANERJEE RIVER VIEW PO BHATPARA DIST NORTH 24 PARGANAS WEST</t>
  </si>
  <si>
    <t>BRAHMALAL BANERJEE RIVER VIEW ROYPARA BHATPARA 24 PARGANAS NORTH 24</t>
  </si>
  <si>
    <t>SHYAM SUNDER AGARWAL JAGATDAL C R HIGH SCHOOL PO JAGATDAL 24 PGSS W 7</t>
  </si>
  <si>
    <t>RAM CHANDRA PROSAD H NO 102 SUGIAPARA BL 22 PO KANKINARA DIST N 24 PG</t>
  </si>
  <si>
    <t>GANESH PRASAD SHAH 19 20 STATION ROAD PO KANKINARA 24 PGS W B 743126</t>
  </si>
  <si>
    <t>SWARNALATA SAMANTA 89 CENTRAL ROAD SHYAMNAGAR DIST 24 PRGS N NORTH</t>
  </si>
  <si>
    <t>NANDA CHOWDHURY 107 1 BASUDEBPUR ROAD P O SHYAM NAGAR DIST 24 PGS</t>
  </si>
  <si>
    <t>TANUJ BAKSHI 9711848468 KMBL</t>
  </si>
  <si>
    <t>SHILTOO SIRCAR SAKTIGARH P O SHYAMNAGAR NORTH 24 PGS 743127 743</t>
  </si>
  <si>
    <t>SANJIB MUKHERJEE DR B C ROY ROAD NOGPARA SHYAMNAGAR 24 PARGANAS NOR</t>
  </si>
  <si>
    <t>NUPUR SADHUKHAN 1118010104337 UNITED BANK OF INDIA</t>
  </si>
  <si>
    <t>PRATIMA NATH BABUGHAT PO GARULIA DT 24 PGS N WEST BENGAL 74</t>
  </si>
  <si>
    <t>ANUP KUMAR GHOSAL RAMSITA LANE PO HALISAHAR DIST NORHT 24 PARGANAS W</t>
  </si>
  <si>
    <t>BIBEKANANDA BAIDYA 47 PRASADNAGAR CENTRAL NAGAR P O HAZINAGAR DT 24 P</t>
  </si>
  <si>
    <t>BIBEKANANDA BAIDYA 47 PRASAD NAGAR CENTRAL RD PO HAZINAGAR DT NORTH 2</t>
  </si>
  <si>
    <t>GOPAL CHANDRA NEOGY PO ICHAPUR NAWALGANJ SARKARPARA DIST 24 PGS N WEST</t>
  </si>
  <si>
    <t>KALYAN KUMAR BASU NETAJI ROAD EAST MANICKTALA P O ICHAPUR NAWABGANJ</t>
  </si>
  <si>
    <t>SUKUMAR NANDY C O AIR VDICE 69 STRAND RD ICHAPUR 743144 743144</t>
  </si>
  <si>
    <t>SUBRATA DAS 261010100035307 UTI BANK LTD</t>
  </si>
  <si>
    <t>JHARNA PAL 28 1 SURESH CH PAL ROAD PO NAIHATI DIST 24 PGS</t>
  </si>
  <si>
    <t>PULAK PAL 28 1 SURESH CH PAL ROAD PO NAIHATI 743165 DIST 24</t>
  </si>
  <si>
    <t>TAPAN KUMAR MANDAL 40 3 L N KAVIRAJ ROAD PO GARIFA DIST 24 PARGANAS W</t>
  </si>
  <si>
    <t>NIRMAL BHUSAN BANERJEE C O JYOTISH CH MAJUMDER PO AND VILL PROFULLANAGAR DI</t>
  </si>
  <si>
    <t>SWAPAN KUMAR BISWAS 77 MARWARI BAGAN PO NEW BARRACKPUR DT 24 PARGANAS</t>
  </si>
  <si>
    <t>SUBIR KUMAR GHOSH 12 JAGADISHCHANDRA BOSE ROAD PO NEW BARRACK PORE D</t>
  </si>
  <si>
    <t>NIHARENDRA NATH CHAKRABORTY 93 2 NETAJI SUBHAS ROAD MASUNDA PO NEW BARCKPUR 24</t>
  </si>
  <si>
    <t>MAHENDRA KUMAR TIWARI QUATER NO D 103 NEW QUARTER PO BIRLAPUR W B DIST 2</t>
  </si>
  <si>
    <t>SHYAMAL KUMAR TUNGA 97562200007464 SYNDICATE BANK</t>
  </si>
  <si>
    <t>BAKUL MARIK C O SRI SYAMA CHARAN MARIK PO AND VILL MADARAT DAKSH</t>
  </si>
  <si>
    <t>RANJIT KUMAR BARGI PO VILL SOUTH GARIA DT 24 PARGS SOUTH W B 743613</t>
  </si>
  <si>
    <t>BRIGSON GOMEZ 10605346109 STATE BANK OF INDIA</t>
  </si>
  <si>
    <t>ARADHANA PANIGRAHI 31 KHARABELA NAGAR BHUNANESWAR ORISSA 751001</t>
  </si>
  <si>
    <t>CHARULATA PANIGRAHI 31 KHARABELA NAGAR BHUNANESWAR ORISSA 751001</t>
  </si>
  <si>
    <t>SANJUKA DAS C O M N DAS QR NO 2 5 TYPE II UNIT 3 BHUBANESWAR O</t>
  </si>
  <si>
    <t>RAJIB KUMAR AGARWAL UNIT III JANPATH PO B NO 62 PLOT NO 25A BHUBANESHW</t>
  </si>
  <si>
    <t>ARATI NAYAK 8 JAGANANTH MATHA MARG OFF TARASUNDARI RD NR DAKHI</t>
  </si>
  <si>
    <t>MANJULA SAHU PRASANTHI NIVAS PLOT NO 2132 4954 NAGESAWAR TANGI</t>
  </si>
  <si>
    <t>PRAVAT NALINI MOHANTY 10313 BANK OF INDIA</t>
  </si>
  <si>
    <t>UTTAM SINGH SALUJA PLOT NO 58 BUDHESWARI COLONY BHUBANESWAR 751006</t>
  </si>
  <si>
    <t>SUKANTA KUMAR DEPUTY MANAGER F IPICOL IPICOL HOUSE JANAPATH BHU</t>
  </si>
  <si>
    <t>BARIK GOPINATH IPICOL IPICOL HOUSE JANAPATH BHUBANESHWAR 75100</t>
  </si>
  <si>
    <t>SURESH KUMAR SUREKA 208 JANPATH TOWER 2ND FLOOR UNIT II ASHOK NAGAR BH</t>
  </si>
  <si>
    <t>GAGAN SENAPATI 40 D ASHOK NAGAR BHUBANESWAR KHURDA ORISSA 75100</t>
  </si>
  <si>
    <t>SAHADEVA SAHDO MEMBER BOARD OF REVENUE D 3 B J B NAGAR BHUBANESWA</t>
  </si>
  <si>
    <t>BIRENDRA CHANDRA PATNAIK KAIBALYA B J B NAGAR BHUBANESWAR 751014 751014</t>
  </si>
  <si>
    <t>SUKANYA PATRA C O M S SUVRA 3766 LEWIS ROAD BHUBANESWAR ORISSA</t>
  </si>
  <si>
    <t>KALYANI BHADRA N 1 A 6 NAYAPALI BHUBANESWAR 751015</t>
  </si>
  <si>
    <t>BASANTI SATPATHY H I G 3 9 BDA COLONY CHANDRA SEKHAR PUR BHABANESWA</t>
  </si>
  <si>
    <t>NEERAJ SATPATHY H I G 3 9 B D A COLONY CHANDRA SEKHARPUR BHUBANESW</t>
  </si>
  <si>
    <t>TULSI CHOUDHURY HOUSE NO 11 SAMANTA VIHAR NALCO CHHAKA KHORDA 751</t>
  </si>
  <si>
    <t>BIJAYA LAXMI PALAI 02401010021377 AXIS BANK</t>
  </si>
  <si>
    <t>SURESH CHANDRA JENA AT DAMODARPUR PO BORAPRATAP PUR DIST PURI ORISSA</t>
  </si>
  <si>
    <t>JITENDRA PATRA AT PO BHUSANDPUR DIST PURI ORISSA PURI 752036</t>
  </si>
  <si>
    <t>BIMALDEVI AGARWALLA KEDARNATH ANUPKUMAR POJATNI DIPURI 752050</t>
  </si>
  <si>
    <t>BIJAY KUMAR DASRAPURIA MAIN ROAD AT AND PO DIST KHURDA ORISSA 752055</t>
  </si>
  <si>
    <t>UPENDRA NARAYAN MOHANTHI FRIENDS COLONY BAJRAKABATI ROAD CUTTACK 753001</t>
  </si>
  <si>
    <t>CHAMPALAL SETHIA SETHIA NIWAS NANDI SAHI CUTTACK 753001 753001</t>
  </si>
  <si>
    <t>SUMITRA CHANDAK C O PRADEEP TRADING CO FRIENDS COLONY B K ROAD CAT</t>
  </si>
  <si>
    <t>CHAMPALAL SETHIA SETHIA NIWAS NANDI SAHI CUTTACK 753001</t>
  </si>
  <si>
    <t>CHAMPALAL SETHIA SETHIA NIWAS NANDI SAHI CUTTACK ORISSA 753001</t>
  </si>
  <si>
    <t>JANARDAN PIPALWA C O SITARAM AND SONS MANIK GHOSE BAZAR CUTTACK 753</t>
  </si>
  <si>
    <t>AJAY KUMAR CHOPRA C O MANGAL CHAND MILAPCHAND NAYASARAK CUTTACK 75</t>
  </si>
  <si>
    <t>BISWANATH MODI NAYA SARAK CUTTACK ORISSA 753002</t>
  </si>
  <si>
    <t>RENU AGARWAL NAYASARAK CUTTACK ORISSA 753002</t>
  </si>
  <si>
    <t>PRAVEEN KUMAR PATANGIA PATANGIA HOUSE MANIK GHOSE BAZAR CUTTACK 753002</t>
  </si>
  <si>
    <t>SHYAM SUNDAR MODI BANKA BAZAR CUTTACK 753002</t>
  </si>
  <si>
    <t>CHANDRA PRAKASH MODI BANKA BAZAR CUTTACK 753002</t>
  </si>
  <si>
    <t>USHA LATH BABLOO PHARMACEUTICAL AGENCIES SARAMA LANE BANKA B</t>
  </si>
  <si>
    <t>ANAND KUMAR MODA BANWARI LAL MURARI LAL NAYASARAK CUTTAKS ORISSA</t>
  </si>
  <si>
    <t>MAHESH KUMAR MODA BANKA BAZAR CUTTACK 753002</t>
  </si>
  <si>
    <t>MAHESH KUMAR AGARWAL C O CHEOLAL BANWARILAL NAYA SARAK CUTTACK 753002</t>
  </si>
  <si>
    <t>OMPRAKASH CHOPRA C O MANGAL CHAND MILAPCHAND NAYA SARAK CUTTACK 7</t>
  </si>
  <si>
    <t>SHYAM SUNDAR MODI BANKABAZAR CUTTACK 753002 ORISSA 753002</t>
  </si>
  <si>
    <t>SURESH LAL SANTUKA C O SANTUKA AGENCIES TOWN HALL ROAD CUTTACK ORISSA</t>
  </si>
  <si>
    <t>DWARKA PRASAD PILGRIM ROAD COLLEGE SQUARE CUTTACK 753003</t>
  </si>
  <si>
    <t>SUNIL KUMAR BAJORIA 13001 BANK OF INDIA</t>
  </si>
  <si>
    <t>CHANDA DEVI SANTUKA C O KEDAR NATH AGENCIES TOWN HALL ROAD CUTTACK ORI</t>
  </si>
  <si>
    <t>ANNAPURANA MAHAPATRA C O BAMDEB MAHAPATRA AT AND PO TERENGA BAZAR CUTTACK</t>
  </si>
  <si>
    <t>RAJESH KUMAR BAJORIA TOWN HALL ROAD CUTTACK ORISSA 753009</t>
  </si>
  <si>
    <t>TARUN AGARWAL 9397 CANARA BANK</t>
  </si>
  <si>
    <t>RAJ KUMAR RAJ CONSULTANCY 570 MAHTAB ROAD CUTTACK ORISSA 7</t>
  </si>
  <si>
    <t>SARASWATI BHOI 053001000783 ICICI BANK LTD</t>
  </si>
  <si>
    <t>JAYDAYAL KHANDELWAL C O JAGDAMBA SALT COMPANY MOTIGANJ BAZAR BALASORE</t>
  </si>
  <si>
    <t>MAUSUMI KAR C O PURNA CHANDRAKAR AT BARABATI PO MOTIGANJ DT BA</t>
  </si>
  <si>
    <t>LALITA DEVI KHANDELWAL C O RAWAT BROTHERS MOTIGANJ BAZAR BALASORE ORISSA</t>
  </si>
  <si>
    <t>RAJKUMAR KHANDELWAL C O RAMPRASAD JAGDISHPRASAD MOTIGANJ BAZAR BALASOR</t>
  </si>
  <si>
    <t>SAROJ DEVI SINGHI C O BALAJEE TRADING CO BELOW SYNDICATE BANK MOTIGA</t>
  </si>
  <si>
    <t>PURNA CHANDRA BEHERA 11248853003 STATE BANK OF INDIA</t>
  </si>
  <si>
    <t>MANOJ KUMAR DAS 30299501762 STATE BANK OF INDIA</t>
  </si>
  <si>
    <t>ASHOK KUMAR GUPTA C O BANARASILAL SRIRAM AT POST DAHANGARIA CHARAMP</t>
  </si>
  <si>
    <t>MAHABIR PRASAD AGARWAL C O AGRAWAL MEDICAL AND GENERAL STORES PO RAIRANGPUR</t>
  </si>
  <si>
    <t>ASWINI KUMAR PATNAIK AT SIMILIPADA PO DT ANGUL ORISSA 759122</t>
  </si>
  <si>
    <t>BRAHMANANDA SAHU C O DIBYAJYOTI MEDICAL STORE KANCHAN TALKIES ROAD</t>
  </si>
  <si>
    <t>MINATI NAYAK C O BRAHMANANDA SAHU DIBYAJYOTI MARIAL STORE KANEH</t>
  </si>
  <si>
    <t>SATRUGHNA MISHRA 027001502834 ICICI BANK LTD</t>
  </si>
  <si>
    <t>RAMALINGESH ENDUPURI S O E S R MURTY GADIVARI STREET BERAMPUR 760002</t>
  </si>
  <si>
    <t>MANJU SHREE BEHURA C O DR A C BEHURA PAIKA SAHI JAYANAGAR VIA JEYPOR</t>
  </si>
  <si>
    <t>MANJUSHREE BEHURA C O DR A C BEHURA PAIKA SAHI JAYANAGAR VIA JEYPORE</t>
  </si>
  <si>
    <t>RAMAKRISHNARAO JAMI BATA AGENT 6 14 MAIN ROAD RAYAGADA CKORAPUT DIST O</t>
  </si>
  <si>
    <t>ISHWAR CHANDRA JAIN ISHWAR VIDEO PO KESINGA DIST KALAHANDI ORISSA 76</t>
  </si>
  <si>
    <t>JAYA BHAGAWAN JAIN JANTA RICE MILL P O KESINHA DIST KALAHANDI ORISSA</t>
  </si>
  <si>
    <t>BINODKUMAR AGARWAL CHARTERED ACCOUNTANT MAIN ROAD PO TITILAGARH 76</t>
  </si>
  <si>
    <t>BHUBANANANDA SWAIN ADVOCATE A1 PO TITILAGARH DIST BOLANGIR ORISSA</t>
  </si>
  <si>
    <t>MANOJ KUMAR AGRAWAL NIRMAL AUTOMOBILES AT PO TITILAGARH DIST BOLANGIR</t>
  </si>
  <si>
    <t>MANOJ KUMAR AGRAWAL C O NIRMAL AUTOMOBILES AT PO TITILAGARH DIST BOLGN</t>
  </si>
  <si>
    <t>KAVITA RANI SARKAR C O DEBA PRASAD SARKAR AH PO THIKADAR PARA TITILAG</t>
  </si>
  <si>
    <t>ISHWAR CHAND JAIN AT PO TITLAGARH DIST BOLANGIR ORISSA 767033</t>
  </si>
  <si>
    <t>KAVITA RANI SARKAR POWMEX STEELS LTD TURLA TITILAGARH ORISSA 76703</t>
  </si>
  <si>
    <t>KRUSHNA KUMAR KEJRIWAL THIKADAR PADA DIST BOLANGIR TITILAGARH BOLANGIR 7</t>
  </si>
  <si>
    <t>NR PITABAS MEHER STATE BANK OF INDIA TITILAGARH BALANGIR DT ORISS</t>
  </si>
  <si>
    <t>PANKAJ MEDIRATTA P O TITILAGARH DIST BOLANGIR ORISSA 767033</t>
  </si>
  <si>
    <t>JAGDISH PRASAD AGARWALA ADVOCATE A1 PO TITILAGARH DIST BOLANGIR ORISSA</t>
  </si>
  <si>
    <t>RADHE SHYAM AGRAWALA ARPANA ENTERPRISES P O KANTABANJI 767039 DIST BALA</t>
  </si>
  <si>
    <t>RADHE SHYAM AGARWAL ADVOCATE PURANI BASTI P O KANTABANJI DISTT BALANGI</t>
  </si>
  <si>
    <t>BISHNU PRASAD AGARWAL C O KRISHNA STORE PO KANTABANJI ORISSA 767039</t>
  </si>
  <si>
    <t>NIHAR NALINI BEHERA C O SRI RAM PROSAD BEHERA PATNAIK PARA SAMBALPUR O</t>
  </si>
  <si>
    <t>SHYAM SUNDER LATH ORISSA TEXTILE GOLE BAZAR PO SAMBALPUR SAMBALPUR</t>
  </si>
  <si>
    <t>SUNITA AGRAWAL 019401510478 ICICI BANK LTD</t>
  </si>
  <si>
    <t>MANORAMA SAMAL BUDHARAJA SAMBALPUR ORRISSA 768004</t>
  </si>
  <si>
    <t>BASUDEO THIRANI POLICE LANE P O JHARSUGUDA DIST SAMBALPUR 768201</t>
  </si>
  <si>
    <t>SUNITA INANI 4019000100050170 PUNJAB NATIONAL BANK</t>
  </si>
  <si>
    <t>VIKAS KUMAR PATODIA SATNARAYAN BANARSILAL J N LANE MAIN ROAD ROURKELA</t>
  </si>
  <si>
    <t>PABITRA MOHAN PARIDA A 9 NIRMALAL MARKET ROURKELA DIST SUNDARGARH 769</t>
  </si>
  <si>
    <t>NARENDRA KEDIA C O COSMOS CHEMICALS KAKACHERY ROAD ROURKELA 769</t>
  </si>
  <si>
    <t>HARINDER KISHORE DUBEY B 36 SECTOR 5 ROURKELA ORISSA 769002 769002</t>
  </si>
  <si>
    <t>TINA GOSAIN MODERN ENGINEERING WORKS MAIN ROAD ROURKELA ORISSA</t>
  </si>
  <si>
    <t>SUBASH CHANDAR GOSAIN 302102010002042 UNION BANK OF INDIA</t>
  </si>
  <si>
    <t>SARITA DEVI JAIN C O SETHI SALES CORP 4 A SIOTIA MARKET S R C B ROA</t>
  </si>
  <si>
    <t>SUNILA JAIN C O SHOBA SIKH TEMPLE GAUHATI 781001</t>
  </si>
  <si>
    <t>BALKRISHANA SETTHIA SHREE BAJRANG BHANDAR M G ROAD FANCY BAZAR PO GUWA</t>
  </si>
  <si>
    <t>PADAMCHAND JAIN C O PARAKASHCHAND MAHENDRA KUMAR FANCY BAZAR GUWAH</t>
  </si>
  <si>
    <t>RAKESH KUMAR AGARWALA ASHOK TEA COMPANY S R C B ROAD FANCY BAZAR GAUHATI</t>
  </si>
  <si>
    <t>KAILASH CHAND LOHIA BAJRANG STEEL SALES CORPN SRCB ROAD FANCY BAZAR GA</t>
  </si>
  <si>
    <t>MANOJ KUMAR SARAWGI ELECTRONICS CENTRE S S RD LAKHTOKIA GUWAHATI 781</t>
  </si>
  <si>
    <t>MADHU SIOTIA C O K C TRUNK BUCKET FACTORY FANCY BAZAR GUWAHATI</t>
  </si>
  <si>
    <t>SANTOSH JAIN C O PUKHRAJ LUNKAR 1ST FLOOR BETALA NIWAS TOKOBARI</t>
  </si>
  <si>
    <t>SUNITA JAIN A K SARAWGI AND ASSOCIATES SIOTIO MKT SRCB RD FANCY</t>
  </si>
  <si>
    <t>JOLLY GUHA ARUN PRAKASH COLLEGE HOSTEL ROAD GUWAHATI ASSAM</t>
  </si>
  <si>
    <t>MATADIN GARODIA C O GARODIA MANSION S R C B ROAD FANCY BAZAR GUWAH</t>
  </si>
  <si>
    <t>ANANDI LAL JAIN C O UNITED BANK OF INDIA AT ROAD BRANCH AT ROAD PO</t>
  </si>
  <si>
    <t>CHANDERATAN CHOUMAL C O UNION BANK OF INDIA FANCY BAZAR GUWAHATI ASSAM</t>
  </si>
  <si>
    <t>HARI KRISHNA JOSHI 302 COMMERCE HOUSE A T ROAD GUWAHATI 781001</t>
  </si>
  <si>
    <t>MEENAKSHI JOSHI 302 COMMERCE HOUSE A T ROAD GUWAHATI 781001</t>
  </si>
  <si>
    <t>SUSHIL KUMAR JAIN C O SHOBA SIKH TEMPLE GAUHATI 781001</t>
  </si>
  <si>
    <t>DILIP AGARWAL GARODIA MANSION S R L B ROAD GUWAHATI 781001</t>
  </si>
  <si>
    <t>PRAKASH CHAND SOGANI C O PRAKASH MOTORS JAIL ROAD GUWAHATI ASSAM 7810</t>
  </si>
  <si>
    <t>OMPRAKASH AGARWAL C O J K TEXTILES 33 TEWARI MARKET GUWAHATI 78100</t>
  </si>
  <si>
    <t>SARITA DEVI GANGWAL CHANDMALL SARAWGI AND CO MAHABIR MARKET A FANCY MARK</t>
  </si>
  <si>
    <t>PERMESHWAR LAL SETHIA SHREE BAJRANG BHANDAR M G ROAD FANCY BAZAR PO GUWA</t>
  </si>
  <si>
    <t>RAM SWAROP MODI GG AUTO AND MACHINERIES 8 RANKAWAT MARKET A T ROAD G</t>
  </si>
  <si>
    <t>ASHOK AGARWAL M S ASHOK TRADERS 5 MALIRAM LOHIA MARKET FANCY BAZ</t>
  </si>
  <si>
    <t>DINESH CHANDRA BAROOWA C O HOTEL RITURAJ KEDAR ROAD GUWAHATI ASSAM 7810</t>
  </si>
  <si>
    <t>MADHU DEVI SETHIA SHREE BAJRANG BHANDAR M G ROAD FANCY BAZAR PO GUWA</t>
  </si>
  <si>
    <t>SANTOSH DEVI JAIN C O S S TRADERS A T ROAD GUWAHATI GUWAHATI 781001</t>
  </si>
  <si>
    <t>BANSIDHAR AGARWAL ELECTRONICS CENTRE S S RD LAKHTOKIA GUWAHATI 781</t>
  </si>
  <si>
    <t>KAMAL KUMAR JAIN JAIN CLOTH HOUSE 3 TEWARI MARKET FANCY BAZAR GUWAH</t>
  </si>
  <si>
    <t>MOHINI DEMBANI BAROOAH C O K P BAROOAH KRISHNA NAGAR CHANDHARI GUWAHATI</t>
  </si>
  <si>
    <t>SUMITRA AGGARWAL T T P WAREHOUSING R G BARUA ROAD DISPUR GUWAHATI</t>
  </si>
  <si>
    <t>RAJ KUMAR JAIN M S BINOD BASTRALAYA R P ROAD PO ASSAM SACHIWALAYA</t>
  </si>
  <si>
    <t>DILIP KUMAR JAIN C O SUMAN BOMBAY DYEING PALTAN BAZAR GUWAHATI ASSA</t>
  </si>
  <si>
    <t>ANIL KUMAR JAIN SUNIL MOTOR FINANCE CO H B ROAD MACHKHOWA GUWAHATI</t>
  </si>
  <si>
    <t>SUMAN JINDAL J B INDUSTRIES FATASIL MAIN ROAD GUWAHATI GUWAHA</t>
  </si>
  <si>
    <t>JYOTIRINDRA NATH KATAKI KALIRAM BORROAH ROAD BHARALUMUKH GUWAHATI 781009</t>
  </si>
  <si>
    <t>BABULAL BAID C O IMPEX INDIA A T ROAD BHARALIMUKH GUWAHATI 78</t>
  </si>
  <si>
    <t>PHOOL BAID C O IMPEX INDIA A T ROAD BHARALIMUKH GUWAHATI 78</t>
  </si>
  <si>
    <t>ANURADHA BARUAH C O MRINMOY BARUAHRG ROAD BYLANE 8 TINALI PADMAPAT</t>
  </si>
  <si>
    <t>SITARAM AGARWAL 30287097716 STATE BANK OF INDIA</t>
  </si>
  <si>
    <t>BHAGAWATI DEVI AGARWAL C O MESSRS SANJAY STORE DACCAPATTY PO NAGAON DIST</t>
  </si>
  <si>
    <t>KAJAL NANDI A D P ROAD CHRISTIANPATTY NAGAON ASSAM 782001</t>
  </si>
  <si>
    <t>DILIP KUMAR SETHIA TEJ KARAN SETHIA PO GAURIPUR DIST DHUBRI ASSAM 7</t>
  </si>
  <si>
    <t>ARUP KR GHOSH C O J N GHOSH E E PWD RETD I B ROAD BILASIPARA P O</t>
  </si>
  <si>
    <t>MANJU DEVI AGARWALLA H M BEARINGS M C ROAD TEZPUR ASSAM 784001</t>
  </si>
  <si>
    <t>RADHA BINOD DAS 11124 FEDERAL BANK LTD</t>
  </si>
  <si>
    <t>BIMAL KUMAR BOTHRA ASSAM OIL COMPANY KHARUPETIA DT DARRANG ASSAM 78</t>
  </si>
  <si>
    <t>SUBODH CHANDRA DUTTA UNION BANK OF INDIA DARRANG KHARUPETIA ASSAM 78</t>
  </si>
  <si>
    <t>N C KARNANY KARNANY CIRCLE DEWAL ROAD JORHAT ASSAM 785001 7</t>
  </si>
  <si>
    <t>SURENDRA AGARWAL C O MODERN MACHINERIES CHAMBER ROAD JORHAT 78500</t>
  </si>
  <si>
    <t>RITA JAISWAL C O KAMAL AGENCIES PO BOKAKHAT DIST GOLAGHAT JORH</t>
  </si>
  <si>
    <t>NIRMALA TODI C O BIJOY KUMAR TODI MARWARI PATTY PO GOLAGHAT ASS</t>
  </si>
  <si>
    <t>SANTOSH MAHESHWARI C O M S SHYAM FANCY STORES GOLAGHAT ASSAM 785621</t>
  </si>
  <si>
    <t>AKASH DAS 30839886864 STATE BANK OF INDIA</t>
  </si>
  <si>
    <t>MADANLAL KEJRIWAL M S BINJRAJ GIRDHARILALL NEW MARKET DIBRUGARH ASSA</t>
  </si>
  <si>
    <t>AMBIKA SUREKA ASSAM AGRO AGENCIES HANUMAN SINGHANIA ROAD P O DIB</t>
  </si>
  <si>
    <t>DEWAKI NANDAN BAHETI C O BAHETI AND SONS NARSHINGH ROAD PO TINSUKIA 7</t>
  </si>
  <si>
    <t>AVISHEK MODI C O MODI AUTO SPARES CHIRWA PATTY ROAD PO TINSUKIA</t>
  </si>
  <si>
    <t>ANIL KUMAR AGARWAL NAND KUNJ GANDHI PARK RD P O TINSUKIA ASSAM 7861</t>
  </si>
  <si>
    <t>NIRAJ KHAITAN C O KHAITAN TRADE AND AGENCIES RUNGAGORA ROAD TINSUK</t>
  </si>
  <si>
    <t>KANTA DEVI MODI C O MODI AUTO SPARES CHIRWA PATTY ROAD PO TINSUKIA</t>
  </si>
  <si>
    <t>MANGAL MODI C O MODI AUTO SPARES CHIRWA PATTY ROAD PO TINSUKIA</t>
  </si>
  <si>
    <t>AJOY CHAKRABORTY INDIAN OIL CORPORATION LTD ASSAM OIL DIVISION ACCO</t>
  </si>
  <si>
    <t>ANISUR RAHMAN TEEN ALI T E PO NAHARKATIA DIBRUGARH ASSAM 78661</t>
  </si>
  <si>
    <t>SIDDARTHA GHOSH 10701593318 STATE BANK OF INDIA</t>
  </si>
  <si>
    <t>NIRMAL KUMAR JAIN C O DHIRAJ AND CO PREMTALA SILCHAR CACHAR ASSAM 78</t>
  </si>
  <si>
    <t>SHREE NIWAS CHIRANIA MEGHA FURNITURE POLICE BAZAR SHILLONG 793001</t>
  </si>
  <si>
    <t>MAHABIR PARASAD CHACHAN BARA BAZAR SHILLONG MEGHALAYA 793002</t>
  </si>
  <si>
    <t>SUNIL KUMAR PATNI C O MANGAL CHAND MEGHRAJ PATNI KALIBARI ROAD DIMAP</t>
  </si>
  <si>
    <t>SAROJ JAIN C O MANGAL CHAND MEGHRAJ PATNI KALIBARI ROAD DIMAP</t>
  </si>
  <si>
    <t>INDIRA JAIN C O MANGAL CHAND MEGHRAJ PATNI KALIBARI ROAD DIMAP</t>
  </si>
  <si>
    <t>SUNIL KUMAR GUPTA GUPTA MACHINERY CO STATION ROAD PATNA 800001 800</t>
  </si>
  <si>
    <t>SHOBHA SINGH BIJAYA BHAWAN OFF FRASER ROAD PATNA BIHAR 800001</t>
  </si>
  <si>
    <t>KAMAL KUMAR PAUL PAL MOTORS A 47 MOURYALOK OPP KOTWALI PATNA BIHAR</t>
  </si>
  <si>
    <t>SUMAN KISHORE PRASAD BOMBAY MACHINERY AND MILL STORE STATIONROAD PATNA</t>
  </si>
  <si>
    <t>OM PRAKASH AGRAWAL C O MOSAIC EMPORIUM DUJRA PATNA 800001</t>
  </si>
  <si>
    <t>RAJESH KUMAR SIKARIA RAUDRA HOUSE JAMAL ROAD PATNA 800001</t>
  </si>
  <si>
    <t>MADHU TEKRIWAL C O SHREE RANISATI SALES CORPN JAMAL ROAD BIHAR</t>
  </si>
  <si>
    <t>GITA DEVI BIRLA GALAXY MARKET PATNA 800001</t>
  </si>
  <si>
    <t>KRISHNA PRIYA PANDEY C O SHRI RAM PANDEY SBI EXHIBITION RD BRANCH PATNA</t>
  </si>
  <si>
    <t>SUSHANT KUMAR 8384 PUNJAB NATIONAL BANK</t>
  </si>
  <si>
    <t>SAMIR ALI KHAN 828 BOMBAY MERCENTILE CO OP BANK LTD</t>
  </si>
  <si>
    <t>PUSHPA BIRLA GALAXY MARKET PATNA 800001</t>
  </si>
  <si>
    <t>RAVI KUMAR BIRLA GALAXY MARKET PATNA 800001</t>
  </si>
  <si>
    <t>SUNITA BIRLA C O WEST INDIA ELECTRICALS GALAXY MARKET PATNA 8</t>
  </si>
  <si>
    <t>SURAJ NARAYAN 825 CANARA BANK</t>
  </si>
  <si>
    <t>OM PRAKASH AGARWAL C O JWALA PRASAD NARSINGH DAS OPP CONVENT BANKIPUR</t>
  </si>
  <si>
    <t>MANJU SHREE C O SAMIR ANAND MATA KHUDDI LANE P O MAHENDRU P</t>
  </si>
  <si>
    <t>RAVINDRA KUMAR GOYAL TRADING CORPORATION D 1 KATRA BAZAR PATNA CI</t>
  </si>
  <si>
    <t>ARCHANA KUMARI CITY JANCH GHAR GURHATTA PATNA CITY 800008</t>
  </si>
  <si>
    <t>AJAY KUMAR RASTOGI C O SHYAM BIHARI LAL DWARKA PRASAD CHOWK PATNA CIT</t>
  </si>
  <si>
    <t>DILIP KUMAR CITY SWEET HOUSE NEW ROAD CHOWK PATNA CITY BIHAR</t>
  </si>
  <si>
    <t>PRAMOD KUMAR BAGLA MIRCHAI GALI CHOWK PATNA CITY 800008</t>
  </si>
  <si>
    <t>PAWAN KUMAR AGRAWAL APNA BHANDAR MACHHARHATTA PATNA CITY 800008</t>
  </si>
  <si>
    <t>MAHENDRA PRASAD SINHA 1470 CANARA BANK</t>
  </si>
  <si>
    <t>VISHAL SHEKHAR 9652 PUNJAB NATIONAL BANK</t>
  </si>
  <si>
    <t>BINDESHWARI CHOUDHARY SR ADVOCATE RUDAULI HOUSE ROAD NO 1 RAJENDRA NAGAR</t>
  </si>
  <si>
    <t>ANJALI SINHA DILIP KUMAR SINHA CENTRAL BANK OF INDIA RAJENDRA N</t>
  </si>
  <si>
    <t>PRERNA AJAY 93 A RAM KRISHNA AVENUE RAJENDRA NAGAR PATNA 800</t>
  </si>
  <si>
    <t>SUMAN KUMARI MANAV CLINIC 4M 1844 EAST OF T V TOWER KANKARBAGH</t>
  </si>
  <si>
    <t>PRITAM KISHORE PHARMACEUTICALS COLONY EAST OF T V TOWER PO LOHIYA</t>
  </si>
  <si>
    <t>AWADH KISHOR PRASAD PHARMACEUTICALS COLONY EAST OF T V TOWER PO LOHIYA</t>
  </si>
  <si>
    <t>SUMAN KUMARI 4M 184 EAST OF T V TOWER KANKAR BAGH PATNA 800 020</t>
  </si>
  <si>
    <t>SANJAY PRASAD 1413010031674 PUNJAB NATIONAL BANK</t>
  </si>
  <si>
    <t>MEENA SINGH C O CHITRA SEN ROY HARI JE HATTA ARA BHOJPUR BIHAR</t>
  </si>
  <si>
    <t>RAKESH RANJAN BHARTI C O LAKSHMAN PRASAD MOULABAGH PO APR DT BHOJPUR BI</t>
  </si>
  <si>
    <t>PINTOO KUMAR C O BALAJEE JWELLERS MATHURIYA BAZAR BIHAR SHARIF</t>
  </si>
  <si>
    <t>PINTOO KUMAR C O BALAJEE JEWELLERS MATHRURIYA BAZAR BIHAR SHARI</t>
  </si>
  <si>
    <t>SAVITA DEVI C O RAMSAGAR PRASAD AT KATHAL TOL PO SOHSARAI DI</t>
  </si>
  <si>
    <t>BRIJNANDAN PRASAD AT ADDAPAR SOHSARAI PO SOHSARAI NALANDA 803118</t>
  </si>
  <si>
    <t>BRIJNANDAN PRASAD AT ADDAPAR PO SOHSARAI NALANDA 803118</t>
  </si>
  <si>
    <t>NAND KISHOR PRASAD SINGH NAND KISHOR PRASAD SINGH VILLAGE RA DHIM PUR PO R</t>
  </si>
  <si>
    <t>SHAILENDRA KUMAR KUMAR HANDLOOM STORE BAKHTIYARPUR PATNA 803212</t>
  </si>
  <si>
    <t>KUMAR ANAND S O RAJENDRA PRASAD SINGH GRAM BHADARTHI POST KUS</t>
  </si>
  <si>
    <t>PRASHANT KUMAR TELEVISION CENTRE CHOWK BAZAR MUNGER 811201</t>
  </si>
  <si>
    <t>RANJANA DEVI TELEVISION CENTRE CHOWK BAZAR MUNGER 811201</t>
  </si>
  <si>
    <t>MANISH KUMAR SITARAM UMESH PRASAD NEELAM ROAD MUNGER BIHAR 81</t>
  </si>
  <si>
    <t>KRIPA SINGH NITI NIVAS RAJNITI PRASAD ROAD PO BASDEOPUR MUNG</t>
  </si>
  <si>
    <t>BIPIN KUMAR SINGH C O LATE R A SINGH KESHOPUR IDGAH ROAD P O JAMAPUR</t>
  </si>
  <si>
    <t>GOPAL PRASAD MAHATMA GANDHI ROAD NEAR G P O BHAGALPUR 812001</t>
  </si>
  <si>
    <t>MONIKA KUMARI C O GOPAL PRASAD MAHATAM GANDHI RD NEAR G P O BHAG</t>
  </si>
  <si>
    <t>RUPA KUMARI C O GOPAL PRASAD MAHATAM GANDHI RD NEAR G P O BHAG</t>
  </si>
  <si>
    <t>NIWAL BHIWANI WALA SAFFAR KATRA STATION ROAD BHAGALPUR 812002</t>
  </si>
  <si>
    <t>KHETAN SHANKER LAL M S GANPAT RAI SANTOSH KUMAR SUJAGANJ POST BHAGAL</t>
  </si>
  <si>
    <t>SANTOSH DEVI KHETAN M S GANPAT RAI SANTOSH KUMAR SUJAGANJ POST BHAGAL</t>
  </si>
  <si>
    <t>SAVITRI DEVI VERMA C O KAMALA VASTRALAYA NEW MARKET CHANDIPATTI BHAGA</t>
  </si>
  <si>
    <t>NIRMALA DEVI SARAWGI ALOK TRADERS STATION ROAD SARAF KATRA BHAGALPUR</t>
  </si>
  <si>
    <t>ROOP KUMAR 625901131966 ICICI BANK LTD</t>
  </si>
  <si>
    <t>SANTOSH DEVI KHETAN M S GANPAT RAI SANTOSH KUMAR SUJAGANJ POST BHAGALP</t>
  </si>
  <si>
    <t>SHANKERLAL M S GANPAT RAI SANTOSH KUMAR SUJAGANJ POST BHAGAL</t>
  </si>
  <si>
    <t>ASHOK KUMAR SARAWGI ALOK TRADERS STATION ROAD SARAF KATRA BHAGALPUR</t>
  </si>
  <si>
    <t>ARUN KUMAR SAH C O MOHANLAL KEWAL CHAND SHAKHI CHAND KATRA BHAGAL</t>
  </si>
  <si>
    <t>SANTOSH KUMAR MURARKA ANANT RAM LANE SUJAGANJ BHAGALPUR 812002</t>
  </si>
  <si>
    <t>SHANKER KHETAN M S GANPAT RAI SANTOSH KUMAR SUJAGANJ POST BHAGAL</t>
  </si>
  <si>
    <t>SANTOSH KUMAR MURARKA ANANTARAM LANE SUJAGANJ BHAGALPUR BIHAR 812002</t>
  </si>
  <si>
    <t>PITAMBAR PRASAD SAHA LALJI BHAWAN BHAGALPORE 2 BIHAR 812002</t>
  </si>
  <si>
    <t>SHANKER LAL KHETAN M S GANPAT RAI SANTOSH KUMAR SUJAGANJ POST BHAGAL</t>
  </si>
  <si>
    <t>KHETAN SANTOSH DEVI M S GANPAT RAI SANTOSH KUMAR SUJAGANJ POST BHAGAL</t>
  </si>
  <si>
    <t>SHINDE AMIT BALASO 609801500054 ICICI BANK LTD</t>
  </si>
  <si>
    <t>ALOK SHRIVASTAVA 11663916018 STATE BANK OF INDIA</t>
  </si>
  <si>
    <t>ANAND KUMAR GUTGUTIA GUTGUTIA HOUSE GILAN PARA DUMKA JHARKHAND 814101</t>
  </si>
  <si>
    <t>MUKESH KUMAR RAJGARHIA C O BIHAR ALUMINIUM CORPORATION TUNDI ROAD GIRIDIH</t>
  </si>
  <si>
    <t>AJIT KUMAR MANDAL 476510110001334 BANK OF INDIA</t>
  </si>
  <si>
    <t>SHAILENDAR KUMAR 00280100013097 UCO BANK</t>
  </si>
  <si>
    <t>MURLI DHAR PRASAD RETIRED DIST SUB REGISTRAR KALIASTHAN SASARAM BIHA</t>
  </si>
  <si>
    <t>RITU RAJ 1757 PALAMU KSHETRIYA GRAMIN BANK</t>
  </si>
  <si>
    <t>NAND KISHORE PRASAD 11449582918 STATE BANK OF INDIA</t>
  </si>
  <si>
    <t>RAVI SHANKARLAL HAZARIBAG KSHETRIYA GRAMIN BANK NAWAB BANJ HAZARIB</t>
  </si>
  <si>
    <t>JAGARNATH SEN 10748411495 STATE BANK OF INDIA</t>
  </si>
  <si>
    <t>AMIT KUMAR AGARWAL C O SUDARSHAN KUMAR AGARWALLA RUNGATAND DHANBAD D</t>
  </si>
  <si>
    <t>LILA DEVI QUARTER NO 4184 SECTOR 4F BOKARO STEEL CITY BAKARO</t>
  </si>
  <si>
    <t>V SESHA RATNAM SECTOR 4F QR NO 7281 BOKARO STEEL CITY BIHAR DHAN</t>
  </si>
  <si>
    <t>PRAMILA KUMARI SINHA Q NO 7001 SECTOR 4 F BOKARO STEEL CITY BOKARO BIHA</t>
  </si>
  <si>
    <t>PRADEEP KUMAR BAJAJ RAMAS AGENCY PO DHANSAR DIST DHANBAD DHANBAD 8260</t>
  </si>
  <si>
    <t>RADHA GUTGUTIA 109 GANESHALAYA APTS NEAR CARMEL POLYTECHNIC ROA</t>
  </si>
  <si>
    <t>SONIA SABHLOK C O RELIABLE INDUSTRIES KATRAS ROAD DHANBAD DHANB</t>
  </si>
  <si>
    <t>DEV RAJ AGARWAL TEMPLE ROAD PURANA BAZAR DHANBAD 826001 DHANBA</t>
  </si>
  <si>
    <t>KISHORE KUMAR PAREKH UCO BANK HIRAPUR BRANCH LUBY CIRCULAR ROAD DHANBAD</t>
  </si>
  <si>
    <t>PRAKASH KUMAR AGRAWAL C O BIRDHI CHAND AGRAWAL RATENJI ROAD PURANA BAZAR</t>
  </si>
  <si>
    <t>SOURAV MUKHERJEE  UMASASHI KUTIR  LINDSAY CLUB ROAD HIRAPUR DHANBA</t>
  </si>
  <si>
    <t>KRISHNA KUMAR KHETAN C O FAKIR CHAND KHAITAN DARRI MAHOLLA PURANA BAZAR</t>
  </si>
  <si>
    <t>DARSHAN SINGH GODAVARI APARTMENT BASEMENT SHANTI BHAWAN BANK MOR</t>
  </si>
  <si>
    <t>KISHORI DEVI QR NO 1077 SECTOR 4D BOKARO STEEL CITY BOKARO BIH</t>
  </si>
  <si>
    <t>SHEO KUMAR KENORIA 109 INDUSTRIES HOUSE SHANTIBHWAN BANK MORE DHANBAD</t>
  </si>
  <si>
    <t>SHEO KUMAR KENORIA 109 INDUSTRIES HOUSE SHANTI BHAWAN BANK MORE DHANB</t>
  </si>
  <si>
    <t>BIRENDRA NATH SAHAY 360 CO OPERATIVE COLONY BOKARO STEEL CITY DHANBAD</t>
  </si>
  <si>
    <t>DEVENDRA KUMAR SINGH 02430100006568 UCO BANK</t>
  </si>
  <si>
    <t>KIRAN KUMARI 026501510081 ICICI BANK LTD</t>
  </si>
  <si>
    <t>SHRINANDAN PRASAD QR NO 2123 SECTOR VI A BOKARO STREEL CITY 8270</t>
  </si>
  <si>
    <t>MAMTA PRASAD QR NO 3037 SECTOR 5 B BOKARO STEEL CITY 827006</t>
  </si>
  <si>
    <t>SUBHASH AGARWAL 172010100087726 AXIS BANK LTD</t>
  </si>
  <si>
    <t>NIRANJAN SANGHVI C O KANAKLAL AND COMPANY P B NO 61 PO JHARIA DIST DH</t>
  </si>
  <si>
    <t>ABHIMANYU YADAV 172010100081263 AXIS BANK LTD</t>
  </si>
  <si>
    <t>MAHENDRA THACKER THACKER STORE HANUMAN MENSION PO 828113</t>
  </si>
  <si>
    <t>RAGHUNANDAN CHOUDHURY LUSADIH RAJGANJ DHANBAD 828113</t>
  </si>
  <si>
    <t>DEONANDAN CHOUDHURY VILL LUSADIH P O RAJGANJ DISTT DHANBAD BIHAR 82811</t>
  </si>
  <si>
    <t>MANOJ KHEMKA P B NO 45 KATRASGARH DHANBAD BIHAR 828113</t>
  </si>
  <si>
    <t>RAGHUNANDAN CHOUDHURY VILL LUSADIH P O RAJGANJ DISTT DHANBAD BIHAR 82811</t>
  </si>
  <si>
    <t>SANJAY KHANDELWAL C O MOTILAL KHANDELWAL PASUPATI MARKET KARKEND BAZ</t>
  </si>
  <si>
    <t>SANWAR KUMAR KHANDELWAL C O MOTILAL KHANDELWAL PASUPATI MARKET KARKEND BAZ</t>
  </si>
  <si>
    <t>HIRALAL JHA QRS NO SK 1 73 PO SINDRI DT DHANBAD BIHAR 828122</t>
  </si>
  <si>
    <t>BISHNU KANT JHA F 141 P O SINDRI DIST DHANBAD BIHAR PIN 828122</t>
  </si>
  <si>
    <t>DEEP LATA GUPTA C O HSP GUPTA ACCTS OFFICE ELECT DVC PO MAITHON</t>
  </si>
  <si>
    <t>UTTAM KUMAR 11315877155 STATE BANK OF INDIA</t>
  </si>
  <si>
    <t>RATNA DEVI 017501013243 ICICI BANK LTD</t>
  </si>
  <si>
    <t>ASHOK KUMAR AGARWAL HO NO 24 DHATKIDIH MARKET PO BISTUPUR JAMSHEDPUR</t>
  </si>
  <si>
    <t>NARESH KUMAR KHANDELWAL 178 D KASIDIH JAMSHEDPUR 831001</t>
  </si>
  <si>
    <t>SWARAJ RANJAN MUKHERJEE UNITED BANK OF INDIA JAMSHEDPUR BRANCH SAKCHI JAMS</t>
  </si>
  <si>
    <t>SARLA CHOUDHURY 9 KALIMATI ROAD SAKCHI JAMSHEDPUR 831001 831001</t>
  </si>
  <si>
    <t>NARESH KUMAR KHANDELWAL 178 D KASIDIH PO SAKCHI JAMSHEDPUR 831001</t>
  </si>
  <si>
    <t>PREMA AGARWAL H NO 24 DHATKIDIH MARKET PO BISTUPUR JAMSHEDPUR</t>
  </si>
  <si>
    <t>OM PRAKASH KHANNA MANOJ CONSULTANCY J MILLS AND GODOWN AREA SAKCHI JAM</t>
  </si>
  <si>
    <t>ASHOK KUMAR SINGHANIA 88 TANK ROAD SAKCHI JAMSHEDPUR 831001 831001</t>
  </si>
  <si>
    <t>PRADEEP KUMAR DEBUKA C O RENU UDYOG 9 NEW KALIMATI ROAD SAKCHI SAMSHEDP</t>
  </si>
  <si>
    <t>HITESH RATHOD NANJI GOVINDJI QTR CONTRACTORS AREA RD NO 2 BISTIP</t>
  </si>
  <si>
    <t>PARNA MAJUMDAR C O BISWANATH SEN 120 SANJAY ROAD SAKCHI PO JAMSHE</t>
  </si>
  <si>
    <t>RAJESH KUMAR PARAKH PARAKH CLOTH STORE STATION ROAD TATANAGAR JAMSHED</t>
  </si>
  <si>
    <t>JAI PRAKASH PALSANIA PALSANIA GENERAL STORE 18 AZAD MARKET TELCO JAMSHE</t>
  </si>
  <si>
    <t>JAI PRAKASH PALSANIA PALSANIA CONSULTANCY T 16 ACAD MARKET TELIO JAMSHE</t>
  </si>
  <si>
    <t>MAHA KALI DEVI C O MAHADE O NIVASH AT SUBASH NGR VIA TELCO WORKS</t>
  </si>
  <si>
    <t>LALMANI DEVI SAGINA NIWAS SARASWATI SISHU MANDIR ROAD SADHUDERA</t>
  </si>
  <si>
    <t>RANJANA KUMARI SAGINA NIWAS SARASWATI SISHU MANDIR ROAD SADHUDERA</t>
  </si>
  <si>
    <t>KUNDAN PRASAD 012010100207256 AXIS BANK LTD</t>
  </si>
  <si>
    <t>DHAN LAXMI GANERIWALA FOR DURGA CLOTH STORE PO JUGSALAI JAMSHEDPUR 831</t>
  </si>
  <si>
    <t>J P GANERIWALA FOR DURGA CLOTH STORE PO JUGSALAI JAMSHEDPUR 831</t>
  </si>
  <si>
    <t>LAXMI NARAYAN GANERIWALA FOR DURGA CLOTH STORE PO JUGSALAI JAMSHEDPUR 831</t>
  </si>
  <si>
    <t>SHAKUNTALA GANERIWALA FOR DURGA CLOTH STORE PO JUGSALAI JAMSHEDPUR 831</t>
  </si>
  <si>
    <t>RANJIT DAS 254 BHALUBASA PO AGRICO JAMSHEDPUR BIHER 9 8310</t>
  </si>
  <si>
    <t>N C DAS 326 BHALUBASA AGRICO JAMSHEDPUR 831009</t>
  </si>
  <si>
    <t>GURVINDER SINGH 167 NEW LAYOUT SITA RAM DERA PO AGRICO JAMSHED PUR</t>
  </si>
  <si>
    <t>G NATESH B 32 VISHAL APARTMENTS SONARI JAMSHEDPUR SINGHBHU</t>
  </si>
  <si>
    <t>G NATESH B 32 VISHAL APARTMENTS SONARI JAMSHEDPUR JHARKHAND</t>
  </si>
  <si>
    <t>KISHLAY KHURANA C O KAILASH CHANDRA KHURANA AT PO CHAKULIA DIST SI</t>
  </si>
  <si>
    <t>BEENA KHURANA C O KAILASH CHANDRA KHURANA CHAKULIA DIST SINGHBHU</t>
  </si>
  <si>
    <t>KANTI LAL PATEL VILL Q NO A 33 AB BLOCK PO MOUBHANDAR GHATSHILA EA</t>
  </si>
  <si>
    <t>SHASHI KANT P SETHIA OPP SAHEED PARK RANCHI ROAD PO CHAIBASA DT SINGHBH</t>
  </si>
  <si>
    <t>ASHOK KUMAR DODRAJKA GABDI TOLA NEW COLONY CHAIBASA SINGHBHUM BIHAR 8</t>
  </si>
  <si>
    <t>ARVIND KUMAR P SETHIA OPP SAHEED PARK RANCHI ROAD PO CHAIBASA DT SINGH B</t>
  </si>
  <si>
    <t>SUMITRA DEVI KHIRWAL KHIRWAL MARKET P O CHAIBASA DIST W SINGHBHUM 833</t>
  </si>
  <si>
    <t>HARSUKHLAL PATEL C O DIPCHAND B PATEL JAIN MAR KET CHAIBASA BIHAR P</t>
  </si>
  <si>
    <t>VIMAL PODDAR LIGHT HOUSE UPPER BAZAR RANCHI 834001</t>
  </si>
  <si>
    <t>SURESH KUMAR JAIN RATTANLAL TARACHAND UPPER BAZAR RANCHI 834001</t>
  </si>
  <si>
    <t>PARBHUDYAL NARSARIA RANDHIR PRASAD STREET UPPER BAZAR RANCHI 834001</t>
  </si>
  <si>
    <t>RAKESH KUMAR JAIN VISHAL TYRES JAIN TEMPLE ROAD RANCHI 834001</t>
  </si>
  <si>
    <t>BABITA JAIN C O RATTANLAL TARA CHAND UPPER BAZAR RANCHI 834001</t>
  </si>
  <si>
    <t>TARACHAND JAIN RATANLAL SURAJMULL J J RD UPPER BAZAR RANCHI 834</t>
  </si>
  <si>
    <t>USHA NARSARIA RANDHIR PRASAD STREET UPPER BAZAR RANCHI 834001</t>
  </si>
  <si>
    <t>DHARM CHAND JAIN C O OSWAL BROTHERS 12 J J ROAD RANCHI 834001 83</t>
  </si>
  <si>
    <t>ALOK JAIN NEMI CHAND PRAKASH CHAND CART SARAI ROAD RANCHI 83</t>
  </si>
  <si>
    <t>KRISHNA KUMAR GUPTA SEVA SADAN ROAD PIN 834001 RANCHI BIHAR 834001</t>
  </si>
  <si>
    <t>PRITI PODDAR GITA KUNJ 12 PURULIA ROAD RANCHI 834001</t>
  </si>
  <si>
    <t>SHYAM SUNDER KEJARIWAL C O VEEPUL TRADERS 13 PAPER AND STATIONERY MARKET DI</t>
  </si>
  <si>
    <t>RANU PODDAR PRAGATHI SALES CORPORATION 12 PURULIA ROAD RANCHI</t>
  </si>
  <si>
    <t>SUMAN PODDAR GITA KUNJ 12 PURULIA ROAD RANCHI 834001</t>
  </si>
  <si>
    <t>NIRMAL KUMAR SHARMA 4759 PUNJAB NATIONAL BANK</t>
  </si>
  <si>
    <t>MANOJ KUMAR GUPTA 5920 SYNDICATE BANK</t>
  </si>
  <si>
    <t>SANTWANA DE KILBURN COMPOUND NR OLD SURVEY OFFIC HINOO RANCHI</t>
  </si>
  <si>
    <t>SUBHASH CHANDRA PRASAD INSPECTION SECTION MECON I LTD RANCHI 834002</t>
  </si>
  <si>
    <t>VED PRAKASH BUDHRAJA MECON LIMITED FIRST ROAD P O DORANDA RANCHI HINOO</t>
  </si>
  <si>
    <t>VED PRAKASH BUDHRAJA MECON LIMITED FIRST FLOOR P O DORANDA HINOO 83400</t>
  </si>
  <si>
    <t>JYOTI KUMAR R M NF MECON I LTD RANCHI 834002</t>
  </si>
  <si>
    <t>VIVEK GARG LAKE AVENUE KANKE ROAD RANCHI 834008</t>
  </si>
  <si>
    <t>VIJAYANT KUMAR C 35 HARMU HOUSING COLONY EAST OF PATEL PARK RANCH</t>
  </si>
  <si>
    <t>MANOJ KUMAR SARAOGI POST KHUNTI RANCHI BIHAR 835210</t>
  </si>
  <si>
    <t>INDU KARN C O SRI BHARAT BHUSHAN PRASAD ALLAHABAD BANK SARAI</t>
  </si>
  <si>
    <t>PRAGYA RITAMBHARA SIKANDERPUR MUZAFFARPUR BIHAR 842001</t>
  </si>
  <si>
    <t>PARWATI SINGH PROF KUBINDRA PRASAD SINGH L 8 COLLEGE CAMPUS MUZA</t>
  </si>
  <si>
    <t>RAM SAKAL PROF KUBINDRA PRASAD SINGH L S COLLEGE CAMPUS MUZA</t>
  </si>
  <si>
    <t>VEENA CHOUDHURY SIKANDERPUR MUZAFFARPUR BIHAR 842001</t>
  </si>
  <si>
    <t>SUMITRA SUREKA 4006 BANK OF INDIA</t>
  </si>
  <si>
    <t>RAVI SHANKAR SHARMA 2518000102063295 Punjab National Bank</t>
  </si>
  <si>
    <t>RAHUL CHOUDHURY C O DR VEENA CHOUDHURY DEPTT OF POL SC M D D M COL</t>
  </si>
  <si>
    <t>VEENA CHOUDHURY DEPTT OF POLITICAL SCIENCE M D D M COLLEGE P O AND D</t>
  </si>
  <si>
    <t>PRAGYA RITAMBHARA C O DR VEENA CHOUDHURY FLAT NO 12 M D D M COLLEGE</t>
  </si>
  <si>
    <t>RAKHI KUMARI 309010100045766 AXIS BANK LTD</t>
  </si>
  <si>
    <t>JAI PRASAD MAHTO 12746 CENTRAL BANK OF INDIA</t>
  </si>
  <si>
    <t>SHYAMVIHARI LAL SARRAF 11433334043 STATE BANK OF INDIA</t>
  </si>
  <si>
    <t>SABITA VERMA 2513000100059008 PUNJAB NATIONAL BANK</t>
  </si>
  <si>
    <t>KUSUM DEVI M S CHOUDHARY METAL HOUSE KATKI BAZZAR DARBHANGA</t>
  </si>
  <si>
    <t>BAIDYA NATH THAKUR 3383 CENTRAL BANK OF INDIA</t>
  </si>
  <si>
    <t>KALPANA DEVI 520291001719306 CORPORATION BANK</t>
  </si>
  <si>
    <t>REKHA GUPTA GURUDWARA ROAD P O JAYNAGAR N BIHAR DIST MADHUBA</t>
  </si>
  <si>
    <t>ABHA AGRAWAL 0606010103899 UNITED BANK OF INDIA</t>
  </si>
  <si>
    <t>ANAND KUMAR MASKARA C O NEW STOCK KARPURI ASTHAN ROAD BEGUSARAI 8511</t>
  </si>
  <si>
    <t>MANJU DEVI CHHAJER 2020004315 CENTRAL BANK OF INDIA</t>
  </si>
  <si>
    <t>BIMAL KUMAR AGRAWAL PO GARH BANAILI DIST PURNEA BIHAR 854325</t>
  </si>
  <si>
    <t>PREM RATAN DAGA S O MANGI LAL DAGA WARD NO 11 MAIN ROAD UCO BANK J</t>
  </si>
  <si>
    <t>MARIA HONORATA JESUINA FERNANDES 51 NORTH PARADE SLEAFORD LINCOLINSHIRE NG34 8AH U</t>
  </si>
  <si>
    <t>BHARTI P MEHTA 2 CHANKAYA PURI BEHIND TEEJ HOTEL BANI PARK JAIPUR</t>
  </si>
  <si>
    <t>ANIL DADHEECH 124 15 GIDC INDUSTRIAL ESTATE NANDESARI VADODARA</t>
  </si>
  <si>
    <t>RAMRAKHDAS MULCHAND MODI 23 R N T MARG INDORE G P O</t>
  </si>
  <si>
    <t>LILY DADY BANAJI MASIAN BELVEDERE 2ND FLOOR QUEENS ROAD BOMBAY</t>
  </si>
  <si>
    <t>SHOBHA AGARWAL PADMINI NIVAS IIND FLOOR SAYAJI GANJ BARODA 390005</t>
  </si>
  <si>
    <t>PUSHPA SHIVLAL AVASTHI JUNI MILL HOUSING SOCIETY 91 MURARJI PETH NEAR SUP</t>
  </si>
  <si>
    <t>SARLA MANMOHAN BHANDARI DRANG TEA ESTATE P O DRANG DIST KANGRA HIMACHAL PR</t>
  </si>
  <si>
    <t>SUNIL KUMAR GUPTA 27 3919 VISHNU MANDIR MARG KAROL BAGH NEW DELHI N</t>
  </si>
  <si>
    <t>SATINDER JUNEJA 53 40 RAMJAS ROAD NEW DELHI NEW DELHI 110005</t>
  </si>
  <si>
    <t>ANU MAHESHWARI SUSHIL CO 4666 MAHAVIR BAZAR CLOTH MARKET DELHI D</t>
  </si>
  <si>
    <t>RUHI SACHAR 29 5 EAST PATEL NAGAR NEW DELHI NEW DELHI 110008</t>
  </si>
  <si>
    <t>RUHI SACHAR BLOCK NO 29 H NO 5 EAST PATEL NAGAR NEW DELHI NEW</t>
  </si>
  <si>
    <t>KAMLAWATI W O MAJOR RAM PAT G 1 3 MODEL TOWN DELHI 9 1100</t>
  </si>
  <si>
    <t>KALPANA ROHATGI 2 34 SARVA PRIYA VIHAR NEW DELHI NEW DELHI 11001</t>
  </si>
  <si>
    <t>RENU AGGARWAL B 20 SARVODAYA ENCLAVE SRI AUROBINDO MARG NEW DELH</t>
  </si>
  <si>
    <t>ASHU KAKAR FLAT A 17 D BLOCK PLOT 13 SHIVAM APTS VIKAS PUR</t>
  </si>
  <si>
    <t>KRISHAN KUMAR BHATIA 26 163 NEW DOUBLE STOREY LAJPAT NAGAR IV N DELHI</t>
  </si>
  <si>
    <t>KAMLESH SINGH B 13 SARITA VIHAR D D A S SFS COLONY SARITA VIHAR</t>
  </si>
  <si>
    <t>RAM MOHAN ANAND E 10 GREATER KAILASH I NEW DELHI 110048 110048</t>
  </si>
  <si>
    <t>LAKHANPAL BROTHERS PVT LTD F 2 23 KRISHAN NAGAR DELHI DELHI 110051</t>
  </si>
  <si>
    <t>SHRAVAN KUMAR SURI 358 NIMRI COLONY ASHOK VIHAR PHASE IV DELHI DELHI</t>
  </si>
  <si>
    <t>KULTAR CHAND GULATI C 6 B 183 JANAK PURI NEW DELHI NEW DELHI 110058</t>
  </si>
  <si>
    <t>GURMINDER SINGH A5B 132 A JANAKPURI NEW DELHI NEW DELHI 110058</t>
  </si>
  <si>
    <t>ABHA KHAITAN 39 FRIENDS COLONY EAST NEW DELHI 110065 110065</t>
  </si>
  <si>
    <t>RITU KAPUR 3434 PUNJAB NATIONAL BANK</t>
  </si>
  <si>
    <t>TEK CHAND SAINI 58 BHART NAGAR NEW FRIEND COLONY NEW DELHI NEW D</t>
  </si>
  <si>
    <t>HEMANT CHAUDHRY A 16 EAST OF KAILASH NEW DELHI NEW DELHI 110065</t>
  </si>
  <si>
    <t>ROMIL JAIN B 296 PRASHANT VIHAR ROHINI DELHI NORTH WEST</t>
  </si>
  <si>
    <t>REKHA GARG HOUSE NO 23 POCKET C 9 SECTOR 8 ROHINI DELHI NORT</t>
  </si>
  <si>
    <t>GAYATRI V IIF POCKET 4 MAYUR VIHAR PHASE I DELHI DELHI 1100</t>
  </si>
  <si>
    <t>R P JAIN 2515 SYNDICATE BANK</t>
  </si>
  <si>
    <t>JAIDEV VARMA C O SATISH KUMAR VARMA FLAT NO C 403 PRINCE APARTM</t>
  </si>
  <si>
    <t>SAROJ MAHENDRA FLAT NO 135 POCKET E MAYUR VIHAR PH II DELHI DELH</t>
  </si>
  <si>
    <t>KEDAR NATH SRIVASTAVA A I 173 PUSHPANJALI VIKAS MARG EXTENSION DELHI DE</t>
  </si>
  <si>
    <t>JAI DEV VARMA C O SUDHA VERMA FLAT NO C 403 PRINCE APARTMENT PLO</t>
  </si>
  <si>
    <t>PRITI VARSHNEY R 10 B DILSHAD GARDEN DELHI EAST DELHI 110095</t>
  </si>
  <si>
    <t>INDERVEER YADAV DRIVEWELL SERVICE STATION G T ROAD DELHI EAST DEL</t>
  </si>
  <si>
    <t>SUBASH CHANDER SHARMA 1929 KARNATAKA BANK LTD</t>
  </si>
  <si>
    <t>SURAKSHA MIDHA 752901011001577 VIJAYA BANK</t>
  </si>
  <si>
    <t>INDERJIT SINGH GILL 625 CIVIL LINES NEAR JAIL MOGA PUNJAB FEROZEPUR</t>
  </si>
  <si>
    <t>KAMALJIT KAUR SAINBHI 1232 URBAN ESTATE PHASE I JALANDHAR CITY JALANDHA</t>
  </si>
  <si>
    <t>SUNEET GUPTA C O GANESHI LAL KUNDAN LAL OLD ANAJ MANDI NABHA</t>
  </si>
  <si>
    <t>AJIT KAUR HOUSE NO 104 SECTOR 28A CHANDIGARH CHANDIGARH 160</t>
  </si>
  <si>
    <t>POOJA GARG PRAVEEN PROVISION STORE 28 WRIGHT GANJ GHAZIABAD</t>
  </si>
  <si>
    <t>RAJESHREE SINGHANIA C O J K ORGANISATION TAXATION DEPARTMENT KAMLA TOW</t>
  </si>
  <si>
    <t>CHARU KRISHNA 20 JAUHARI TOLA ZERO ROAD ALLAHABAD ALLAHABAD 211</t>
  </si>
  <si>
    <t>MOEN AZMI 053010100379564 AXIS BANK LTD</t>
  </si>
  <si>
    <t>JITENDRA RASTOGI 10471 BANK OF INDIA</t>
  </si>
  <si>
    <t>RAM NARAIN PANDEY C 1639 RAJAJIPURAM AVAS VIKAS COLONY TALKATORA LUC</t>
  </si>
  <si>
    <t>MAQBOOL AHMED QADRI SUMBHAL ROAD J P NAGAR HASANPUR MORADABAD 244241</t>
  </si>
  <si>
    <t>AKASH DEEP AGARWAL 209 CANADA HOUSE MEERUT CANTT MEERUT 250001</t>
  </si>
  <si>
    <t>RENU JAIN 54 BULLION BUILDING HALDIYANKA RASTA JOHARI BAZAR</t>
  </si>
  <si>
    <t>UMA GARG 385 RADHE DAMODER LANE S M S HIGHWAY JAIPUR JAIP</t>
  </si>
  <si>
    <t>GOURI SHANKER BEEYANI BEEYANI SADEN 43 INDRA COLONY BANIPARK JAIPUR RAJ</t>
  </si>
  <si>
    <t>SUNITA M GODHOWANI 403 SUKH SAGAR D 222 BHASKAR MARG BANI PARK JAIPUR</t>
  </si>
  <si>
    <t>BRAHM PRAKASH GARG D 277 TODARMAL MARG BANIPARK JAIPUR JAIPUR 302016</t>
  </si>
  <si>
    <t>SUNIT BHATIA 93 76 MANSAROVAR JAIPUR JAIPUR 303902</t>
  </si>
  <si>
    <t>SUMAN MEHRA 7118 UNION BANK OF INDIA</t>
  </si>
  <si>
    <t>GYAN DEO MUNDRA AASHIRWAD NEAR SHASTRI NAGAR PO LOHAGAL RD AJMER</t>
  </si>
  <si>
    <t>BHANWARLAL SUNDRIA SHANTA KUNJ STATION ROAD DIDWANA RAJASTHAN NAGAU</t>
  </si>
  <si>
    <t>SAURABH MANUBHAI VANZARA GALAXY APARTMENT 3RD FLOOR NEAR GALAXY CINEMA RACE</t>
  </si>
  <si>
    <t>JAYANTILAL GANDHI GANDHI BROTHERS 11 RAMNATHPARA MAIN ROAD RAJKOT R</t>
  </si>
  <si>
    <t>JETHANAND TOPANDAS DHARMANI SUDAMA SADAN 2 GAYAKWADI PLOT RAJKOT RAJKOT RAJKOT</t>
  </si>
  <si>
    <t>BHAVESH BHARATBHAI DEVANI 087010100212632 AXIS BANK LTD</t>
  </si>
  <si>
    <t>DHIRENDRA K PARMAR C O FIT WELL TAILOR NEAR UCO BANK PORBANDAR PORBA</t>
  </si>
  <si>
    <t>RITABEN R VORA 3070 SURENDRA NAGAR BHAVNAGAR GRAMIN</t>
  </si>
  <si>
    <t>VINODINI SHANTILAL SHAH GIRIRAJ 1 ASHOKNAGAR SOC COLLEGE RD SURENDRANAGAR</t>
  </si>
  <si>
    <t>CHETNA SHANISHWARA 66022339695 STATE BANK OF SAURASHTRA</t>
  </si>
  <si>
    <t>SHRUTIBEN SANJAYBHAI GOHIL 9474 BANK OF INDIA</t>
  </si>
  <si>
    <t>JAYANDRA MANILAL THAKORE ADVOCATE GENERAL 1 2 PUNIT PARK OPP AMA PARK NEAR</t>
  </si>
  <si>
    <t>KOKILA CHANDRAKANT PATEL 14 PRAGAT PURSHOTTAM NARAYAN AT RANIP AHMEDABAD G</t>
  </si>
  <si>
    <t>DHARA VINOD DEVTA C O VINOD ISHWARLAL PATEL 11 ANGAN FLAT NR GOVT LA</t>
  </si>
  <si>
    <t>ISHWARLAL CHUNILAL MEHTA C 5 VIVEK APTS VASNA ROAD NR JAWAHAR NAGAR SOCIETY</t>
  </si>
  <si>
    <t>SHUKLA KALPANA 3 SHARDA SOCIETY PALDI AHMEDABAD AHMEDABAD 380007</t>
  </si>
  <si>
    <t>KAUSHIK J SHAH TF 46 VARTALEE COMPLEX NEAR SWASTIK CHAR RASTA NAV</t>
  </si>
  <si>
    <t>CHANDANBEN HIMATLAL TALATI C O TALATI AND TALATI 3RD FLOOR AMBICA CHAMBERS NR H</t>
  </si>
  <si>
    <t>ATIN SHAH 18 A BHUVNESHVER PARK SOCIETY OPP PICKERS FACTORY</t>
  </si>
  <si>
    <t>REETA R BHATT  MAUNALIK  159 MANEKBAUG SOCIETY AMBAWADI AHMEDABA</t>
  </si>
  <si>
    <t>DINESHCHANDRA RAOJIBHAI PATEL 2 BOSKO VILLA FLAT 61 NEHRU PARK VASTRAPUR AHMEDAB</t>
  </si>
  <si>
    <t>VINABEN A RAVAL A 24 SARVADARSHAN APPARTMENTS NR SUPER SOC B H HEA</t>
  </si>
  <si>
    <t>CHANDRARK SANGANI 48 KAMESHWAR TWINS SHYAMAL CROSS AHMEDABAD 38001</t>
  </si>
  <si>
    <t>SUKETU DWIVEDI 41981 UNION BANK OF INDIA</t>
  </si>
  <si>
    <t>DHARMESH JAGDISHBHAI VAGHELA 56288094767 STATE BANK OF SAURASHTRA</t>
  </si>
  <si>
    <t>TULSO LAKHOMAL NARSINGHANI 7390 STATE BANK OF INDIA KUBERNAGAR A</t>
  </si>
  <si>
    <t>SANJOGITA S SEKHRI 2004152 BANK OF BARODA</t>
  </si>
  <si>
    <t>ASHOKKUMAR KANTILAL PATEL 5 MADAN MOHAN BUILDING PILAJI GANJ MAHESANA MAHES</t>
  </si>
  <si>
    <t>JITENDRAKUMAR KANTILAL PATEL 5 MADAN MOHAN BUILDING PILAJI GANJ MAHESANA MAHES</t>
  </si>
  <si>
    <t>BIPIN BHIKHABHAI PATEL 49 DIVYA COLONY UNJHA N G MAHESANA 384170</t>
  </si>
  <si>
    <t>AMBALAL BECHARBHAI PATEL 37 NAVJIVAN SOCIETY MEHMADABAD DIST KHEDA KHEDA 3</t>
  </si>
  <si>
    <t>SUREKHA ARUNKUMAR PATEL REVANDAS STREET NANA ADADH ANAND ANAND 388001</t>
  </si>
  <si>
    <t>SUBHASH BHIKHAGIRAO DANGAT 6580 UNION BANK OF INDIA</t>
  </si>
  <si>
    <t>NIRANJANABEN GOVINDLAL SUKHADI C O AMBALAL CHUNILAL CHOKHANDI VADODARA VADODARA</t>
  </si>
  <si>
    <t>CHAMPAKLAL MANGALDAS KHATRI FATEHPURA UNDAFALIA BARODA VADODARA 390006</t>
  </si>
  <si>
    <t>HIMAT SURI B 31 ARUNACHAL SOCIETY NEAR HARIOM NAGAR BARODA V</t>
  </si>
  <si>
    <t>PIYUSH KUMAR PRAJAPATI 25 MANAV MANDIR DIWALI PURA VADODARA VADODARA 39</t>
  </si>
  <si>
    <t>PURACHAND DALPATRAM MISTRY 28 VIHAR SOCIETY NEW PADRA ROAD GUNATITA MARG AK</t>
  </si>
  <si>
    <t>PRAGNA NITIN ACHARYA 730201010005289 VIJAYA BANK</t>
  </si>
  <si>
    <t>AJAY NARAYANDAS JANI 301 NILDHARA FLATS NR AAKANKSHA NURSING HOME ANAND</t>
  </si>
  <si>
    <t>NIRMALA ARUNKUMAR DESAI LAXMI NIWAS STATION ROAD AT AND PO KILLA PARDI STN P</t>
  </si>
  <si>
    <t>PURSHOTAM KALIANDAS MEHTA C O KALIANDAS JAGMOHANDAS AND SONS 11 ALLI CHAMBERS TA</t>
  </si>
  <si>
    <t>MARGARETHA HENRICA MARIA WADIA HENDRIKS  THAKUR NIWAS  FLAT NO 23 173 JAMSHEDJI TATA ROAD</t>
  </si>
  <si>
    <t>SHAHSULTAN H JAIRAZBHOY 10 REHMAT MANZIL 3RD FLOOR 75 VIR NARIMAN ROAD BOM</t>
  </si>
  <si>
    <t>MANISHKUMAR UGAMRAJ JAIN 014804 CENTRAL BANK OF INDIA</t>
  </si>
  <si>
    <t>NARENDRA BHANSALI 235 YUSUF MEHERALI ROAD MUMBAI MUMBAI 400003</t>
  </si>
  <si>
    <t>HUSENI ABBASBHAI LEHERY MAHARASHTRA ALUMINIUM CORPORATION 81 MOHAMEDALI RD</t>
  </si>
  <si>
    <t>MUFFADDAL Z DARUKHANAWALLA F E DARUKHANA WALLA AND CO 244 NAGDEVI STREET MUMB</t>
  </si>
  <si>
    <t>VASUDHA P BAPAT 1 8 GOREGAONKAR LANE NEAR CENTRAL CINEMA GIRGAON R</t>
  </si>
  <si>
    <t>VINU PURSHOTAM MERCHANT 13391 DENA BANK</t>
  </si>
  <si>
    <t>BINDU AJIT VORA BIRLA MANSION III FLOOR PRATHANA SAMAJ MUMBAI MUM</t>
  </si>
  <si>
    <t>RAMA A BIHARY 12 MAYUR 377 A VITHALBHAI PATEL ROAD MUMBAI MUMBA</t>
  </si>
  <si>
    <t>YOGENDRA CHUNIBHAI AMIN 4 ASHLOY HOUSE OPP COLABA POST OFFICE COLABA MUMBA</t>
  </si>
  <si>
    <t>PRAVIN KUMAR MEHRA 14 EAST AND WEST COURT OPP CHUSROW BAGH COLABA CAU</t>
  </si>
  <si>
    <t>AMY BURJOR MEHTA DALAMAL APARTMENTS 15 CUFFE PARADE COLABA BOMBAY 4</t>
  </si>
  <si>
    <t>DARAIUS T KAPADIA USHA SADAN B 2 GROUND FLOOR NEXT TO COLABA POST OF</t>
  </si>
  <si>
    <t>NAVINCHANDRA NATVERLAL DALAL ARUN BUILDING 4TH FLOOR 77 B WALKESHWAR ROAD MUMBA</t>
  </si>
  <si>
    <t>NIMISH RAMAN THAKORE A 2 ISHWARLAL MANSION NANA CHOWK MUMBAI MUMBAI 40</t>
  </si>
  <si>
    <t>HOSHANG H JOGINA  PITRU CHHAYA  SLEATER ROAD IST CROSS LANE NOSHIR</t>
  </si>
  <si>
    <t>SHABBIR D GHOGHA REY CHAMBER 4TH FLOOR R NO 55 OPP DOCKYARD STAT</t>
  </si>
  <si>
    <t>ABDULLA A KADER THAKUR 79 E KISENT BUILDING MAZAGAON ROAD MUMBAI MUMBAI</t>
  </si>
  <si>
    <t>DINESH KESHAV SAGATIYA 12024 INDIAN OVERSEAS BANK</t>
  </si>
  <si>
    <t>ABHYUDAYA CO OP BANK LIMITED LEGAL RECOVERYDEPARTMENT 1070067 RESERVE BANK OF INDIA</t>
  </si>
  <si>
    <t>ICICI BANK LIMITED SECURITIES MARKETS SERVICES EMPIRE COMPLEX 1ST FLO</t>
  </si>
  <si>
    <t>ADITYA VILAS RAJDERKAR 8 LOUKIK OFF DADASAHEB PHALKE ROAD DADAR CROSS ROA</t>
  </si>
  <si>
    <t>KESHAV BAPAT B 8 JESTARAM BAUG DR AMBEDKAR ROAD DADAR MUMBAI M</t>
  </si>
  <si>
    <t>TEHMURAS DINSHAW KAPADIA 3129 CENTRAL BANK OF INDIA CBI</t>
  </si>
  <si>
    <t>PURVAIZ KAIKHUSHROO BHARUCHA ZAVERBANOO TERRACE 670 PARSI COLONY DADAR MUMBAI</t>
  </si>
  <si>
    <t>KIRAN SUBHASH SAWANT A 1 TARANG COOP HSG SOCIETY MOGAL LANE MAHIM MUMBA</t>
  </si>
  <si>
    <t>S RAMAKRISHNAN C O MR HASMUKH SHAH AVANI INVESTMENTS RAMESH GHAR</t>
  </si>
  <si>
    <t>DHRUVA SETHNA DHUN APARTMENT 13TH FLOOR 66 WORLI HILL ROAD MUMBA</t>
  </si>
  <si>
    <t>KANTILAL JADAVJI 275 J K HOUSE TELANG ROAD MATUNGA MUMBAI MUMBAI 4</t>
  </si>
  <si>
    <t>BIRLA MUMBAI PRIVATE LTD INDUSTRY HOUSE 159 CHURCHGATE RECLAMATION MUMBAI</t>
  </si>
  <si>
    <t>SYNDICATE BANK P B 10035 NARIMAN BHAVAN NARIMAN POINT MUMBAI MU</t>
  </si>
  <si>
    <t>PARIMAL MOTILAL VASA 197 3 GUJARAT SOCIETY PAREKH HOUSE 1ST FLOOR SION</t>
  </si>
  <si>
    <t>SUKHVIR SINGH 501 MARYLAND CORNER SION EAST MUMBAI MUMBAI 40</t>
  </si>
  <si>
    <t>BOI SHAREHOLDING LIMITED 00010530 BANK OF INDIA</t>
  </si>
  <si>
    <t>BHAGIRATHI PRANLAL DAMANI 75421 THE LAXSHMI VILAS BANK LTD</t>
  </si>
  <si>
    <t>KHORSHED PHIROZE MOOS FLAT NO 1B FIRST FLOOR WINDCLIFFE 50 D PEDDAR ROAD</t>
  </si>
  <si>
    <t>TARA NILKANTH DANDEKAR PLOT NO 73 SHIVAJIPARK MUMBAI MUMBAI 400028</t>
  </si>
  <si>
    <t>SHARAD PANDURANG NADKAR 932788 COSMOS BANK</t>
  </si>
  <si>
    <t>MADHAV GANESH KARNIK 5 BAGWE NIWAS SENAPATI BAPAT MARG DADAR MUMBAI MU</t>
  </si>
  <si>
    <t>GAJANAN DATTATRAYA WAGH 24470 BANK OF MAHARASHTRA</t>
  </si>
  <si>
    <t>SHEKAR SHENOY 3 11 JAGDISH KUNJ RAFI AHMED KIDWAI ROAD WADALA MU</t>
  </si>
  <si>
    <t>JAL SHAPURJI AMARIA 3 33 A H WADIA BAUG G D AMBEKAR MARG MUMBAI MUMBA</t>
  </si>
  <si>
    <t>HOSHANG HORMUSJI JOGINA PATEL BLDG 1ST FLOOR NO 6 FORJETT STREET CROSS LAN</t>
  </si>
  <si>
    <t>SAM RATAN PATEL RAGHAOJI BUILDING FLAT NO 26 RAGAOJI ROAD AUGUST K</t>
  </si>
  <si>
    <t>HOSHANG H JOGINA PATEL BLDG 1ST FLOOR FORJETT STREET X LANE GOWALIA</t>
  </si>
  <si>
    <t>MAHENDRA RASIKLAL SHAH 24 MISTRY PARK 77 BHULABHAI DESAI ROAD MUMBAI MUM</t>
  </si>
  <si>
    <t>SUSHILADEVI TEUNRAM PARSANI BROACHA HOUSE 2ND FLOOR GARDEN ROAD OFF COLABA CAU</t>
  </si>
  <si>
    <t>MANECK FRAMJI SIDHWA REGAL THEATRE BUILDING 41 F APOLLO PIER ROAD MUMBA</t>
  </si>
  <si>
    <t>MADHAVI MOHAN KALE A 1 603 SANKARA COLONY NEAR ASSISI NAGAR P L LOKHA</t>
  </si>
  <si>
    <t>JAMALUDDIN K MASALAWALA A 15 2 3 KANTI APPARTMENT MOUNT MARRY RD BANDRA MU</t>
  </si>
  <si>
    <t>GANESH KAMALA 51 MAYUR APTS BANDRA RECLAMATION WEST MUMBAI MUMB</t>
  </si>
  <si>
    <t>ROSABELLE FERNANDES 12 VILLA QUEENIE PLOT 369 16TH ROAD TPS III BANDRA</t>
  </si>
  <si>
    <t>ANA BRITO BARBOSA 4 GALAXY APTS 2ND FLOOR 111 BEHRAMJEE JEEJEEBHOY</t>
  </si>
  <si>
    <t>CHRISTABEL L ZOBO 32A ST PAULS ROAD BANDRA MUMBAI MUMBAI 400050</t>
  </si>
  <si>
    <t>MICHAEL DESOUZA NO 1 PARAMEL FLATS ST CYRIL MARG MUMBAI BANDRA W</t>
  </si>
  <si>
    <t>DAVID FERNANDES 12VILLA QUEENIE PLOT NO 369 16TH ROAD TPSIII BANDR</t>
  </si>
  <si>
    <t>MARJORIE MIRANDA THE CRESSET 148 O ST ALEXUS ROAD OFF PERRY ROAD BA</t>
  </si>
  <si>
    <t>SUJATA KARKERA 56 2573 M H BOARD GANDHINAGAR BANDRA EAST MUMBAI</t>
  </si>
  <si>
    <t>DEBONAIR ESTATE DEVELOPMENT PVT LTD CONSTRUCTION HOUSE  A  471 474 24TH ROAD OPP KHAR</t>
  </si>
  <si>
    <t>AARATI ASHOK KUDAL 34550 CANARA BANK</t>
  </si>
  <si>
    <t>VASANTPRABHA GORDHANDAS THAKARAR B 14 SHUBHLAXMI 2ND FLOOR 8TH ROAD SANTACRUZ EAST</t>
  </si>
  <si>
    <t>SONAL V SHAH 15A HATKESH SOCIETY JUHU SCHEME MUMBAI MUMBAI 400</t>
  </si>
  <si>
    <t>SAVITA JAGDISH PATEL 3 A VAIBHAV WING A 140 S V RD IRLA OPP IRLA NURSIN</t>
  </si>
  <si>
    <t>BINA HIMANSHU MEHTA 06401010010 AXIS BANK LTD</t>
  </si>
  <si>
    <t>CHUNILAL BHIMJI SHAH 52 BAJAJ ROAD 1 SONAL VILE PARLE W MUMBAI MUMBA</t>
  </si>
  <si>
    <t>SHANTILAL HARILAL SONI 4178 SYNDICATE BANK</t>
  </si>
  <si>
    <t>PUSHPA VISHAMBERDAS SAJWANI C O KAMALA R SHARMA 2149 D N NAGAR OPP PETROL PUMP</t>
  </si>
  <si>
    <t>NARESH BHAILAL SHAH 9 10 KRISHNA SHARAYA 7 LALLUBHAI PARK ANDHERI WE</t>
  </si>
  <si>
    <t>VISHAMBERDAS TIRATHDAS SAJWANI C O KAMALA R SHARMA 2149 D N NAGAR OPP PETROL PUMP</t>
  </si>
  <si>
    <t>CONCEPTA D SOUZA C O MISS ANGELINE D SOUZA 302 SILVER ISLE MATARPAD</t>
  </si>
  <si>
    <t>LABHUBHAI AMARJI TRIVEDI 28 JANSUKH NIWAS KASTURBA ROAD KANDIVALI W MUMBAI</t>
  </si>
  <si>
    <t>MANISHA CHETAN SHAH B 48 402 PARISHRAM CHS C S ROAD BEHIND VIJAYA BAN</t>
  </si>
  <si>
    <t>JAYANTILAL MAGANLAL NAIK 6 B INDRALOK OLD NAGARDAS ROAD ANDHERI E MUMBAI M</t>
  </si>
  <si>
    <t>BABUBHAI LALLUBHAI DESAI ANURADHA FLAT NO 1 OLD NAGARDAS ROAD ANDHERI E MUM</t>
  </si>
  <si>
    <t>USHA JOSHI 15 348 VIJAYNAGAR SOCIETY SWAMI NITYANAND MARG AN</t>
  </si>
  <si>
    <t>KADIR ISMAIL PARKAR BLDG NO 21A III FLOOR FLAT NO 301 KAPADIA NAGAR C</t>
  </si>
  <si>
    <t>NOREEN LEWIS MINA ST AUTHOUIN RD CHEMBUR MUMBAI MUMBAI 400071</t>
  </si>
  <si>
    <t>MANISHA N BHARWANI 4A902 SHIV OM COMPLEX TOWER NAHARS AMRIT SHAKTI RO</t>
  </si>
  <si>
    <t>NANDLAL H BHARWANI A902 SHIV OM COMPLEX TOWER NAHARS AMRIT SHAKTI ROA</t>
  </si>
  <si>
    <t>NAVIN BHUPATRAI PAREKH 15 6 LAXMI COLONY PUSHPA NIWAS MAHUL ROAD CHEMBUR</t>
  </si>
  <si>
    <t>ANJU V LILARAMANI 3 20 BORLA SOCIETY CHEMBUR BOMBAY 400074 400074</t>
  </si>
  <si>
    <t>LAL DWARKADAS KALYANI KRISHNA KUNJ PLOT 72 FLAT 6 GARODIA NAGAR GHATKOPA</t>
  </si>
  <si>
    <t>PRATIK MEHTA C O K P NARAYANAN 33 JAI SAVITRI VALLABH BAUG ROAD</t>
  </si>
  <si>
    <t>SUNIL BABAJI KADAM SANGAM 31 32 26 BR NATH PAI NAGAR GHATKOPAR E MU</t>
  </si>
  <si>
    <t>DINESH R GOPALAN 5 74 CHHAYA GARODIA NAGAR GHATKOPAR MUMBAI MUMB</t>
  </si>
  <si>
    <t>SUDHA VISHWANATH C O K C IYER 5 181 SWAGAT GARODIA NAGAR GHATKOPAR</t>
  </si>
  <si>
    <t>T V KAMAKSHI FLAT NO 6 NATARAJ BLDG 353 7 R B MEHTA MARG GHATKO</t>
  </si>
  <si>
    <t>K CHIDAMBARAM 17 A VIJAY BHUVAN LAKE ROAD BHANDUP MUMBAI MUMBAI</t>
  </si>
  <si>
    <t>ISHWARDUTT DUBE 25893 BANK OF BARODA</t>
  </si>
  <si>
    <t>JYOTSHANA H BHATT 4 BHUVAESHWAR KRUPA SANGHANI ESTATE SHRI L B S MAR</t>
  </si>
  <si>
    <t>NANUBHAI V RAUT A 603 604 GORAI CHAND GANGA PLOT NO 2 GORAI 1 BORI</t>
  </si>
  <si>
    <t>NEELAM DINESH SAXENA 53910010007543 IDBI BANK</t>
  </si>
  <si>
    <t>TAIYEB MERCHANT 13 MARIA MANSION 3RD FLOOR P O VIDYANAGARI MARG MU</t>
  </si>
  <si>
    <t>VINAY C HEGDE C O MIND SHARE 1A 602 NEIGHBOUR HOOD LOKHANDWALA A</t>
  </si>
  <si>
    <t>RAMESH BHAGWANT DONDE 22 A TASHKANT CO OP HOUSING SOCIETY S V P ROAD BOR</t>
  </si>
  <si>
    <t>RAJENDRA P KHANVILKAR 11185 THE THANE JANATA SAHAKARI BANK LTD</t>
  </si>
  <si>
    <t>PHILOMENA SOUZA CORDEIRO NIGVADDO SALIGAO BARDEZ GOA GOA VELHA 403108</t>
  </si>
  <si>
    <t>DAYANAND JAYRAM NEOGI POST BOX NO 156 STATION RD MARGAO GOA MARGAON H</t>
  </si>
  <si>
    <t>KAVEETA KIRPALANI R 1 14 PARMAR TRADE CENTRE SADHU VASWANI CHOWK PUN</t>
  </si>
  <si>
    <t>NIRMALA MADHUSUDAN RANADE 759 109 SHIVAJINAGAR DECCAN GYMKHANA POONA 4 41</t>
  </si>
  <si>
    <t>PRATIBHA ANIL BARAVE A 4 SUHRUD CO OP HSG SOCIETY 9 1 B 1 A ERANDAVANA</t>
  </si>
  <si>
    <t>MAGU SURENDRA RIKHIKESH H B 10 2 PIMPRI PUNE PUNE 411017</t>
  </si>
  <si>
    <t>ASHOK DHONDU SURGUDE ABHIRUCHI KIRTINAGAR NEW SANGAM PUNE PUNE 411027</t>
  </si>
  <si>
    <t>APARNA VERNEKAR 22681 BANK OF INDIA</t>
  </si>
  <si>
    <t>DEEPTI JOSHI FLAT NO 203   YASHOMANGAL   SHILAVIHAR COLONY KA</t>
  </si>
  <si>
    <t>SHANTANU JOSHI F 203 YASHOMANGAL SHEELA VIHAR COLONY KARVE ROAD K</t>
  </si>
  <si>
    <t>SHANTANU JOSHI FLAT NO 20 YASHOMANGAL APTS SHEELAVIHAR COLONY K</t>
  </si>
  <si>
    <t>SHYAMA PRAVIN MUNOT 034412900010341 NAGAR URBAN CO OP BANK LTD</t>
  </si>
  <si>
    <t>NEELAM ASHOK THAKER GANESH KRIPA KELKAR PATH DOMBIVLI EAST DIST THAN</t>
  </si>
  <si>
    <t>PRAKASH PADMANABH MIRAJKAR YOGAKSHEMA KULGAON SAHAKARI GRIHA MANDAL POST KULG</t>
  </si>
  <si>
    <t>MAKARAND B GADGIL CHINTAMANI 17 MANIK NAGAR GANGAPUR ROAD NASIK NAS</t>
  </si>
  <si>
    <t>KASTURI RUNGTA 11 DEEPANJALI CO OP HOUSING SOCIETY J B NAGAR VISH</t>
  </si>
  <si>
    <t>S K SHARMA GANESH NAGAR PLOT NO 33 SATPUR NASIK 7 NASHIK 422</t>
  </si>
  <si>
    <t>BINDA SURYANATH YADAV C O GRAPHITE INDIA LTD 88 MIDC SATPUR NASHIK MAHAR</t>
  </si>
  <si>
    <t>SUBHASH NENSUKHDAS BUMB MALEGAON ROAD AT AND POST SATANA DIST NASHIK NASHI</t>
  </si>
  <si>
    <t>INDUBAI GOKULDAS BIYANI 10 2 HARESWAR NAGAR RING ROAD JALGAON JALGAON 42</t>
  </si>
  <si>
    <t>VIVEK RAMCHANDRA THAKUR VIVEK RAMCHANDRA THAKUR 14 WEST ROAD BEHIND JASLEE</t>
  </si>
  <si>
    <t>EKTA KHARE 63035757100 STATE BANK OF INDORE</t>
  </si>
  <si>
    <t>VIDHYA AGARWAL C O M S N M A SALES CORPORATION NEAR ALANKAR HOTEL</t>
  </si>
  <si>
    <t>RAMESH KUMAR JAIN C O SHRI T C SANCHETI JAWAHAR CHOWK DURG MP DUR</t>
  </si>
  <si>
    <t>SUBHASH CHAND JAIN C O LAXMI BROKERS SANICHARI BAZAR ROAD DURG M P</t>
  </si>
  <si>
    <t>LAL DEV RAM 10511302350 STATE BANK OF INDIA</t>
  </si>
  <si>
    <t>LAXMI PRASAD GABHEL 10511286202 STATE BANK OF INDIA</t>
  </si>
  <si>
    <t>NABA KUMAR RAJBANSHI 10511289791 STATE BANK OF INDIA</t>
  </si>
  <si>
    <t>BHANWAR LAL JAIN 000001023 PUNJAB AND SIND BANK</t>
  </si>
  <si>
    <t>MAHESH SHARMA C O MAHESHWARI TRADING COMPANY 15 7 261 2 BEGUM BA</t>
  </si>
  <si>
    <t>KRISHNARAO MANTRA VADI 1 11 221 SUNDER COTTEGE BEGUMPET HYDERABAD HYDERA</t>
  </si>
  <si>
    <t>M SWARNA LATHA 3 6 100 BUSA REDDY GUDA WEST MARRED PALLY SECUNDE</t>
  </si>
  <si>
    <t>K TULASI H NO 7 1 40 A 25 S R NAGR HYDERABAD 500038</t>
  </si>
  <si>
    <t>K RAJA REDDY H NO 7 1 401 A 25 S R NAGAR HYDERABAD 500038</t>
  </si>
  <si>
    <t>K SEETARAMI REDDY H NO 7 1 401 A 25 S R NAGAR HYDERABAD 500038</t>
  </si>
  <si>
    <t>S JAVANTHEESWARAN 1089101028724 CANARA BANK</t>
  </si>
  <si>
    <t>CHEBROLU PUNNA RAO 604 PRASHANT TOWERS MUSHEERABAD HYDERABAD HYDERAB</t>
  </si>
  <si>
    <t>ZEN SECURITIES LTD 101 VIJAYASHREE APTS NAGARJUNA NAGAR COLONY HYDERA</t>
  </si>
  <si>
    <t>INDIRA SISTLA 1 40 PRABHATNAGAR COLONY CHAITANYAPURI HYDERABAD</t>
  </si>
  <si>
    <t>PADAMRAJ SRI SRIMAL C O SUBASH AGENCIES 1 11 120 STATION ROAD KAMAREDD</t>
  </si>
  <si>
    <t>MURALI KURRA 068401502315 ICICI BANK LIMITED</t>
  </si>
  <si>
    <t>CHANDRA SHEKHAR REDDY VANGALA STATE BANK OF INDIA CHOUTUPPAL DT NALGUNDA A P NA</t>
  </si>
  <si>
    <t>SANAM REDDY SASI 499 ANDHRA BANK</t>
  </si>
  <si>
    <t>NIDUMOLU VENKATA RAMA SUBRAHMANYAM 01190053148 STATE BANK OF INDIA</t>
  </si>
  <si>
    <t>VELAGA PARI PURNA PRASAD ANGALAKUDURU TENALI GUNTUR DIST A P GUNTUR</t>
  </si>
  <si>
    <t>BODDUPALLI VENKATA SUBRAMANYA PRASAD 152010100126519 UTI BANK LTD</t>
  </si>
  <si>
    <t>YASMIN ANDREA IMAM 15 HOSPITAL ROAD BANGALORE BANGALORE 560001</t>
  </si>
  <si>
    <t>JAGANNATH A BABU 52 1 F 101 R V ENCLAVE A 6TH MAIN 13 15 CROSS MA</t>
  </si>
  <si>
    <t>NICHOLAS LAWRENCE D SOUZA 37 LLOYD ROAD COOKE TOWN BANGALORE BANGALORE 5600</t>
  </si>
  <si>
    <t>UMA SURI C O WHITEFIELD MOTORS P LTD 116 B NARAYANAPURA D</t>
  </si>
  <si>
    <t>JAYASHREE KRISHNA 809 37TH CROSS 18TH MAIN 4 T BLOCK JAYANAGAR BAN</t>
  </si>
  <si>
    <t>D S LALITHA  MANASA  1 1039 D COM IVT BLOCK JAYANAGAR BANGALOR</t>
  </si>
  <si>
    <t>ANUSHAM A ANANTHARAM 9 NANDIDROOG ROAD BENSON TOWN BANGALORE BANGALORE</t>
  </si>
  <si>
    <t>G PRADEEP KUMAR 35 2 MAMULPET KESARI BUILDING BANGALORE BANGALORE</t>
  </si>
  <si>
    <t>CHELLAMMAL 245 PIPE LINE ROAD M S R NAGAR BANGALORE BANGALOR</t>
  </si>
  <si>
    <t>RAMA SUBRAMANYA THEKAHALLY SITE NO 537 ROYAL PARK RESIDENCY AVLAHALLI J P NA</t>
  </si>
  <si>
    <t>VIJAYKUMAR GOPALKRISHNA RAO H 1403 AJMERA INFINITY 90 1 DODDA THOGURA ELECTRON</t>
  </si>
  <si>
    <t>BABULAL 57518 INDIAN OVERSEAS BANK</t>
  </si>
  <si>
    <t>JAYALAXMI KAMATH K NIRMALA COMPOUND G M ROAD KERALA KARKALA 574104</t>
  </si>
  <si>
    <t>K PRABHAKARA BHAT  SHIVA NIVAS  P O NERALAKATEE BANTWAL TQ D K KAB</t>
  </si>
  <si>
    <t>ABBASBHAI AKBARALLY VADNAGARWALLA NO 11 ERRABALU CHETTY ST MADRAS 600001 600001</t>
  </si>
  <si>
    <t>A SWAMINATHAN 45 MANDAVALEY LANE MYLAPORE NEAR MARKET CHENNAI</t>
  </si>
  <si>
    <t>FATHIMA EBRAHIM NO 129 GREAMS ROAD CHENNAI 600006 600006</t>
  </si>
  <si>
    <t>K RAMESH BAI NO 1 A KAMMALAR STREET THOUSAND LIGHTS CHENNAI C</t>
  </si>
  <si>
    <t>S SANKAR 1190054252 STATE BANK OF INDIA</t>
  </si>
  <si>
    <t>SIDDHARTHA SATTANATHAN CHAMIERS HOUSE 61 CHAMIERS ROAD CHENNAI 600028 6</t>
  </si>
  <si>
    <t>RAJESWARI AYER APARTMENT 102 NEW NO 60 SECOND MAIN ROAD R A PURAM</t>
  </si>
  <si>
    <t>P SUBRAMANIAM FLAT NO GA ASVINI AANCHAL NEW NO 8 EASTMAIN ROAD G</t>
  </si>
  <si>
    <t>R RAMAN PLOT NO 959 BLOCK N NEW NO 15 LAKSHMANASAMY ROAD K</t>
  </si>
  <si>
    <t>V SIVARAMA KRISHNAN 609801130543 ICICI BANK LTD</t>
  </si>
  <si>
    <t>V JANAKIRAMAN SRIRAM 30 RAGHAVENDRAPURAM SRIRANGAM TRICHY TIRUC</t>
  </si>
  <si>
    <t>CHIDAMBARA MANICKA MUTHU C O M RAMAMURTHY NO 117 288 SOUTH AVENUE PHASE I</t>
  </si>
  <si>
    <t>V G PANDARINATHAN 4A SIR C V RAMAN ROAD R S PURAM COIMBATORE COIMBA</t>
  </si>
  <si>
    <t>K R BHUVANESWARI RAM BAGH 39 VENKATARAMANA RD R S PURAM COIMBATORE</t>
  </si>
  <si>
    <t>JEMSHA K V 67033212386 STATE BANK OF TRAVANCORE</t>
  </si>
  <si>
    <t>MAMMED NATTUKALLINGAL 01190005867 STATE BANK OF INDIA</t>
  </si>
  <si>
    <t>KAMAKSHI RAMALINGAH AKSHAYA SADANBH ROAD COCHIN COCHIN 682016</t>
  </si>
  <si>
    <t>KAMAKSHY RAMALINGAM AKSHAYA SADANAM ROAD COCHIN COCHIN 682016</t>
  </si>
  <si>
    <t>OLVIN XAVIER M MANPURACKAL HOUSE PUTHIYA ROAD VENNALA P O COCHIN</t>
  </si>
  <si>
    <t>BANK OF BARODA INDIA EXCHANGE CALCUTTA 700001 700001</t>
  </si>
  <si>
    <t>UNITED COMMERCIAL BANK 10 BRABOURNE ROAD CALCUTTA KOLKATA 700001</t>
  </si>
  <si>
    <t>MUKUND LATH EAST INDIA CONSULTANTS PVT LTD 18 NETAJI SUBHASH R</t>
  </si>
  <si>
    <t>BANK OF INDIA SECURITY HOUSE 23 A B NETAJI SUBHAS ROAD CALCUTTA</t>
  </si>
  <si>
    <t>SIDDHARTH KOCHAR 366 368 TODI CORNER 32 EZRA STREET CALCUTTA KOLKA</t>
  </si>
  <si>
    <t>HARISH R PATEL 65048713865 STATE BANK OF PATIALA</t>
  </si>
  <si>
    <t>BANK OF INDIA IN HOUSE ACCOUNT 40000501 BANK OF INDIA</t>
  </si>
  <si>
    <t>MARCHEAD TRADERS PRIVATE LTD 16 BONFIELDS LANE 2ND FLOOR SUITE NO 84 CALCUTTA</t>
  </si>
  <si>
    <t>BHASKAR SEN 23C KUMARTULY STREET CALCUTTA KOLKATA 700005</t>
  </si>
  <si>
    <t>JAGANNATH DAGA 6 TANSOOK LANE CALCUTTA KOLKATA 700007</t>
  </si>
  <si>
    <t>SWEETY KUMARI SARAF C O JARIWALA BROTHERS PVT LTD 9 RAM KUMAR RAKHIT L</t>
  </si>
  <si>
    <t>ABHISHEK TODI 20109370639 ALLAHABAD BANK</t>
  </si>
  <si>
    <t>PADAM CHAND CHHABRA 60 A NALINI SETT ROAD GROUND FLOOR CALCUTTA KOLKA</t>
  </si>
  <si>
    <t>PROTIMA MULLICK 46 MUKTARAM BABU STREET CALCUTTA KOLKATA 700007</t>
  </si>
  <si>
    <t>MAHABIR PRASAD KEJRIWAL 4 RAM KUMAR RAKHIT LANE CALCUTTA KOLKATA 700007</t>
  </si>
  <si>
    <t>LALIT MOHAN DAGA 6 TANSOOK LANE BURRABAZAR KOLKATA 700007</t>
  </si>
  <si>
    <t>ADVAY ESTATES PVT LTD 047901601001090 CORPORATION BANK</t>
  </si>
  <si>
    <t>SREERUPA ARORA FLAT NO D 2 APSARA 67 PARK STREET CALCUTTA KOLKAT</t>
  </si>
  <si>
    <t>SHEILA BOSE 26 MARQUIS STREET FIRST FLOOR CALCUTTA KOLKATA 7</t>
  </si>
  <si>
    <t>SUNIL KUMAR BHARTIA 7 B LOWER CIRCULAR ROAD CALCUTTA KOLKATA 700017</t>
  </si>
  <si>
    <t>MICHAEL PINTO 12 HUNGERFORD STREET CALCUTTA KOLKATA 700017</t>
  </si>
  <si>
    <t>PARTHO SAROTHY DATTA 19 2 DOVER ROAD KOLKATA KOLKATA 700019</t>
  </si>
  <si>
    <t>PARTHA SARATHI BENERJEE 1 2 JUSTICE DWARKANATH ROAD CALCUTTA KOLKATA 700</t>
  </si>
  <si>
    <t>PARTHA SARATHI BANERJEE 1 2 JUSTICE DWARKANATH ROAD CALCUTTA KOLKATA 700</t>
  </si>
  <si>
    <t>RATAN CHANDRA SAMANTA 33 A KANSARI PARA ROAD BHOWANIPORE CALCUTTA KOLKA</t>
  </si>
  <si>
    <t>SUNITI KUMER 91 A HARISH MUKHERJEE ROAD CALCUTTA KOLKATA 7000</t>
  </si>
  <si>
    <t>TAPASHI SAHA 4 GREEK CHURCH ROW EXTENSION KALIGHAT CALCUTTA KO</t>
  </si>
  <si>
    <t>NIRMAL KUMAR MUKHERJEE 1 6A DOVAR LANE CALCUTTA KOLKATA 700029</t>
  </si>
  <si>
    <t>DEBANI DATTA 25 11A K P Roy Lane Dhakuria Calcutta KOLKATA 700</t>
  </si>
  <si>
    <t>SUKUMAR BANERJEE 138 P G H SHAH ROAD CALCUTTA KOLKATA 700032</t>
  </si>
  <si>
    <t>MAHASHWETA ROY FLAT E40 C I T HSG CO OP SOC 267 PRINCE ANWAR</t>
  </si>
  <si>
    <t>JYOTI PRAKASH GHOSH C O AMIT RATAN SAMAJDAR 115 UNIQUE PARK BEHALA KOL</t>
  </si>
  <si>
    <t>ASHOK KUMAR CHATTERJEE WZA R 8 8 PHASE IV B GOLF GREEN CALCUTTA KOLKAT</t>
  </si>
  <si>
    <t>KIRAN DEVI DUGAR P 64 1 C I T SCHEME VII M CALCUTTA KOLKATA 70005</t>
  </si>
  <si>
    <t>PAWAN KUMAR GOENKA P 119 C I T ROAD SCHEME VI M FULBAGAN CALCUTTA KO</t>
  </si>
  <si>
    <t>PRANAB PAUL 17154 PUNJAB NATIONAL BANK</t>
  </si>
  <si>
    <t>MANJUSRI BAGCHI 167 JODHPUR PARK CALCUTTA KOLKATA 700068</t>
  </si>
  <si>
    <t>K C MEHTA 22 RABINDRA SARANI 3RD FLOOR ROOM NO 19 20 S CALCU</t>
  </si>
  <si>
    <t>KAMAL KUMAR BARARIA C O M K ENTERPRISES 4A SYED SALLEY STREET 5TH FLOO</t>
  </si>
  <si>
    <t>AMLAN DATTA 153010100110655 AXIS BANK LTD</t>
  </si>
  <si>
    <t>UDAY KUMAR MITRA GC 113 SECTOR III BIDHANNAGAR CALCUTTA KOLKATA 70</t>
  </si>
  <si>
    <t>SHILA SHAW 1979 SAGAR GRAMIN BANK</t>
  </si>
  <si>
    <t>LALKARAN SHAW 129 BELILIOUS ROAD ROOM NO 34 HOWRAH HOWRAH 71110</t>
  </si>
  <si>
    <t>PRASENJIT SEN 3 1 1 N C SEN LANE SALKIA HOWRAH HOWRAH 711106</t>
  </si>
  <si>
    <t>ASHIT MATALIA 18701534073 ICICI BANK LTD</t>
  </si>
  <si>
    <t>MANOJ KUMAR KAYAL C O SHRI NAWAL KISHORE KAYAL 42 N S B ROAD P O RAN</t>
  </si>
  <si>
    <t>Buddhadev Das 0672010111024 UNITED BANK OF INDIA</t>
  </si>
  <si>
    <t>TAPAN KUMAR BHATTACHARJEE D 154 KOEL NAGAR P O ROURKELA ORISSA SUNDARGARH</t>
  </si>
  <si>
    <t>MAHABIR PRASAD JAIN C O PADAM JAIN AND CO 37 VRINDABAN MARKET S J ROAD A</t>
  </si>
  <si>
    <t>MALA HANDIQUE 3585 BANK OF BARODA</t>
  </si>
  <si>
    <t>RAGHUNANDAN CHOUDHURY LUSADIH P O RAJGANJ DHANBAD BIHAR DHANBAD 828113</t>
  </si>
  <si>
    <t>SUMATI KUMAR JAIN C O HANUMAN BUX SOHAN LALL UPPER BAZAR RANCHI RAN</t>
  </si>
  <si>
    <t>GOPAL CHANDRA MUKHERJEE 42 1 AMRITLAL MUKHERJEE ROAD BARISHA KOLKATTA</t>
  </si>
  <si>
    <t>HEMANG DOSHI 171310100057874 UNION BANK OF INDIA</t>
  </si>
  <si>
    <t>ANUPAMA N R 04210110006928 KOTAK MAHINDRA BANK LIMITED</t>
  </si>
  <si>
    <t>CHINAR CHATTERJEE 42 1 AMRITA LAL MUKHERJEE ROAD BARISHA KOLKATA 700</t>
  </si>
  <si>
    <t>VANAJA MAITI 50217870035 INDIAN BANK</t>
  </si>
  <si>
    <t>DINESH DESHLEHRA 21 2 USHAGANJ CHHAWANI</t>
  </si>
  <si>
    <t>CHANDANI SANGHVI C O PARESH SANGHVI 15 DHOLA APPT NEW DHOPDA MANDIR</t>
  </si>
  <si>
    <t>M J GEOGY MEKKATTUKULAM P O ANJOOR MUNDOOR VIA TRICHUR KERALA</t>
  </si>
  <si>
    <t>RUBY MINOO BHAGWAGAR NOBLE TOWERS I FLAT NO 303 ELDECO UTOPIA SECTOR 9</t>
  </si>
  <si>
    <t>B VENKATRAMAN 10 7DAMANI ESTATE AGRA ROAD NAUPADA THANE</t>
  </si>
  <si>
    <t>DWARKADAS DHARAMSEY 575 1 MAHATMA GANDHI ROAD INDORE M P</t>
  </si>
  <si>
    <t>SHANTILAL SHAMJI KAMANI 14 SANYOGITAGANJ INDORE M P</t>
  </si>
  <si>
    <t>PURNACHANDRA RAO C V CORPORATION BANK P B 332 TRUNK ROAD GUNTUR A P</t>
  </si>
  <si>
    <t>SALIM MOHAMED SHAFI WADIWALA MADINA MARKET G 2 KAMLAGALLI CHOWK BAZAR SURAT</t>
  </si>
  <si>
    <t>RAJ KUMAR GARG 29 ADARSH NAGAR COURT ROAD BHIWANI</t>
  </si>
  <si>
    <t>REKHA PRAKASHBHAI PARIKH SONAL 7 PRAHALAD PLOT RAJKOT</t>
  </si>
  <si>
    <t>RINA DAS 5 240 MAHAJATINAGAR AGARARA 24 PARGANAS WEST BEGAL</t>
  </si>
  <si>
    <t>HANSABEN VASANTLAL SHAH SHAH BROTHERS ABOVE NAYANIHA EYE HOSPITAL DAVAMAHU</t>
  </si>
  <si>
    <t>THEKKEKARA VERGHESE JACOB THEKKEKARA HOUSE CHULLICKAL COCHIN 5 KERALA STATE</t>
  </si>
  <si>
    <t>K RAJSHEKAR RAO  SRIKALA  584 10TH MAIN 6TH CROSS HAL</t>
  </si>
  <si>
    <t>BUDH SINGH VILL AND POST SATKOHA VIA NAOSHERA MAJA SINGH DIST</t>
  </si>
  <si>
    <t>BIPIN CHANDULAL JHAVERI C O OJAS CORPORATION OUTSIDE RAIPUR GATE AHMEDABAD</t>
  </si>
  <si>
    <t>HARI BABU KOSARAJU A 49 MADHURA NAGAR HYDERABAD</t>
  </si>
  <si>
    <t>KEWAL RAM GOGIA 42 PREM PURI G2B GHAZIABAD UP</t>
  </si>
  <si>
    <t>GOPALKRISHNA H SHETTY WWLFERD D MELLOW CHAWL A 12 SHASTRI NAGAR KANJUR V</t>
  </si>
  <si>
    <t>JAGDISH D BAGOAI RAJKOT ENGG CO SATTA BAZAR BAHARKOI VARANAL</t>
  </si>
  <si>
    <t>SHAMJI PUNSEY KAMANI SANYOGITAGANJ INDORE M P</t>
  </si>
  <si>
    <t>KUSUM R SHAH 7 4 ANAND PARK GROUND FLOOR ASHOK ROAD NAKSOPARA E</t>
  </si>
  <si>
    <t>JAGADISHCHANDRA GUNVANTRAI DAVE 32 TEJANDRA NAGAR SOCIETY TALKACITY AHMEDABAD</t>
  </si>
  <si>
    <t>SURESH RAO M KASTURI NIVAS SRIRAMPET PO KASAGOD KASARAGOD DIST</t>
  </si>
  <si>
    <t>SANJEEV MAHESHWARI S O RAM GOPAL MAHESHWARI A 10 KRISHNA NAGAR NEW PA</t>
  </si>
  <si>
    <t>SARAH SOGE KURIEN AMBADY APARTMENTS WARRIAM ROAD ERNAKULAM</t>
  </si>
  <si>
    <t>G GIRISH CHARTERED ACCOUNTANT 64 8TH B MAIN III BLOCK JAYAN</t>
  </si>
  <si>
    <t>SARVADISHWAR TIWARI 27 SANATAN MISTRI LANE SALKIA HOWRAH 711106</t>
  </si>
  <si>
    <t>JAYABEN AMRATLAL PAREKH 3 8 5 BAJ APARTMENT 1ST FLOOR SAI BABA NAGAR BORIV</t>
  </si>
  <si>
    <t>APPALLA SITARAMAYYA STATE BANK OF INDIA BANGALORE</t>
  </si>
  <si>
    <t>RAHUL BARUA 60 BABAR ROAD NEW DELHI 110001</t>
  </si>
  <si>
    <t>SEETHA VENKATESWARAN 52810036246 STANDARD CHARTERED BANK</t>
  </si>
  <si>
    <t>VIJAY MOHAN GUPTA 4 76 W E A KRISHNA MARKET KAROL BAGH NEW DELHI NE</t>
  </si>
  <si>
    <t>ATAL NARAIN KAPOOR 2363 CHIPPI WARA KALHAN DELHI 110006</t>
  </si>
  <si>
    <t>DARSHAN LAL KHANIJO REGIONAL MANAGER CENTRAL BANK OF INDIA REGIONAL OF</t>
  </si>
  <si>
    <t>DEEPAK MALHOTRA 4 D KAMLA NAGAR DELHI 110007</t>
  </si>
  <si>
    <t>SURINDER KAUR A 3 5 RANA PARTAP BAGH DELHI 110007 110007</t>
  </si>
  <si>
    <t>MEENA SETHI 9717 GALI NEEMWALI NAWALEGANJ PUBAHGASH MARKET DE</t>
  </si>
  <si>
    <t>ISHANI DATTA C O SHRI SHYAMAL DATTA IPS 9 TUGHLAK ROAD NEW DELH</t>
  </si>
  <si>
    <t>GOPALA SAMUDRAM C RAGHAVAN G 3 JANGPURA EXTN NEW DELHI 110014</t>
  </si>
  <si>
    <t>SAROJA RAGHAVAN G 3 JANGPURA EXTN NEW DELHI 110014</t>
  </si>
  <si>
    <t>BINA MOTI KIRPALANI 54 MAYFAIR APARTMENTS MAYFAIR GARDEN HAUZ KHAS ENC</t>
  </si>
  <si>
    <t>RAJAM VISWANATHAN C 148 DDA FLATS MALVIA NAGAR EXTN NEW DELHI 17</t>
  </si>
  <si>
    <t>RAJAM VISWANATHAN C 148 DDA FLATS MALVIYA NAGAR XTN NEW DELHI 17</t>
  </si>
  <si>
    <t>MADAN GOPAL ABROL B16 ANAND NIKETAN NEW DELHI 110021</t>
  </si>
  <si>
    <t>MADAN GOPAL ABROL B 16 ANAND NIKETAN NEW DELHI 110021</t>
  </si>
  <si>
    <t>SANGEETA BHATT 4980000100008435 PUNJAB NATIONAL BANK</t>
  </si>
  <si>
    <t>AMIT GOEL D 20 BASEMENT CENTRAL MKT LAJPAT NAGAR II NEW</t>
  </si>
  <si>
    <t>RAMLU BHAI R 17 FLAT NO 3 GREATER KAILASH PART I NEW DELHI 1</t>
  </si>
  <si>
    <t>ANJU RANI 003890700002332 YES BANK</t>
  </si>
  <si>
    <t>SHASHI THAPAR 56 4 OLD RAJINDER NAGAR NEW DELHI 110060</t>
  </si>
  <si>
    <t>RENU GUPTA 47 12 RAJINDER NAGAR NEW DELHI 110060</t>
  </si>
  <si>
    <t>JONNALAGADDA VENKATAPPAYYA SASTRY C 23 E DDA MIG FLATS MAYAPURI NEW DELHI 110064 1</t>
  </si>
  <si>
    <t>M K JAIN MB 162 A SHAKARPUR DELHI 110092</t>
  </si>
  <si>
    <t>KAILASH CHAND KAPOOR C 16 SURAJ MAL VIHAR DELHI 110092</t>
  </si>
  <si>
    <t>MOHINDER PAL GARG C O SWASTIK UDYOG LTD DELHI ROAD HISAR 125005</t>
  </si>
  <si>
    <t>ABHA GUPTA HOUSE NO 662 SECTOR 10 PANCHKULA PANCHKULA 13410</t>
  </si>
  <si>
    <t>HIRA NAND SACHDEVA H NO 1208 LAXMI STREET CIVIL LINES LUDHIANA 1410</t>
  </si>
  <si>
    <t>HARNEK SINGH PUNJAB NATIONAL BANK CIVIL LINES LUDHIANA LUDHIAN</t>
  </si>
  <si>
    <t>BALBIR SINGH JAWAHAR NAGAR P O MODEL TOWN LUDHIANA P B 141001</t>
  </si>
  <si>
    <t>GURPREET KAUR 31BX MODEL TOWN EXTN LUDHIANA 141002</t>
  </si>
  <si>
    <t>BALDEV RAJ KALRA 30356349588 STATE BANK OF INDIA</t>
  </si>
  <si>
    <t>DEVINDER KUMAR MAHAJAN 17 A NEW KANGRA COLONY AMRITSAR AMRITSAR 143001</t>
  </si>
  <si>
    <t>PREM KUMAR ARORA H NO 2989 1 MAHAN SINGH GATE GALI KHRAS WALI AMRIT</t>
  </si>
  <si>
    <t>RAJ KUMARI H NO 2989 1 MAHAN SINGH GATE GALI KHRAS WALI AMRIT</t>
  </si>
  <si>
    <t>SHASHI BALA PODAR 2260 2 PURANI MARKET KATRA AHLUWALA AMRITSAR 143</t>
  </si>
  <si>
    <t>VINOD KUMAR 054451100002022 YES BANK</t>
  </si>
  <si>
    <t>SITARAM AGGARWAL H NO 147 STREET NO 4 NEW PATEL NAGAR NEAR MITRA</t>
  </si>
  <si>
    <t>RAVI SINGH ROSAN HEIM GILL ROAD PATIALA PUNJAB 147001</t>
  </si>
  <si>
    <t>SURESH CHAND SHARMA KOTHI NO 1161 SECTOR 8C CHANDIGARH U T 160008 1</t>
  </si>
  <si>
    <t>VEER SINGH E 1 50 SECTOR 14 CHANDIGARH 160014</t>
  </si>
  <si>
    <t>VIJAY BHARGAVA HOUSE NO 1058 SECTOR 38 B CHANDIGARH 160014</t>
  </si>
  <si>
    <t>JAGDISH ARORA 2926 SECTOR 42 C CHANDIGARH 160014</t>
  </si>
  <si>
    <t>FAQIR CHAND LDC SBCO G P O CHANDIGARH 160017</t>
  </si>
  <si>
    <t>JAGMOHAN KAUR 3077 SECTOR 19 D CHANDIGARH 160019 160019</t>
  </si>
  <si>
    <t>K C SHARMA OFFICER CANRA BANK SECTOR 35 B CHANDIGARH U P 16</t>
  </si>
  <si>
    <t>JARNIAL SINGH PANNU 13141000104196 HDFC BANK</t>
  </si>
  <si>
    <t>JARNAIL SINGH PANNU 13141000104196 HDFC BANK</t>
  </si>
  <si>
    <t>SURJIT KAUR PANNU 13141000104196 HDFC BANK</t>
  </si>
  <si>
    <t>HARJINDER SINGH H NO 941 PHASE 3 B 2 S A S NAGAR MOHALI CHANDIGAR</t>
  </si>
  <si>
    <t>N RAMAKRISHNAN FLAT NO N 167 SECTOR 25 JALVAYU VIHAR NOIDA U P 20</t>
  </si>
  <si>
    <t>PARUL GUPTA NO 23 SEC XI NOIDA 201301 GAUTAM BUDDHA NAGAR 20</t>
  </si>
  <si>
    <t>ANITA SHUKLA 15 280 VIDYA LAKSHMI CIVIL LINES 15 2800 VIDYA LAK</t>
  </si>
  <si>
    <t>SANTOSH KUMAR TIWARI 128 433 BLOCK H 2 KIDWAI NAGAR KANPUR 208011</t>
  </si>
  <si>
    <t>MADHURI JAISWAL 0011000100346969 PUNJAB NATIONAL BANK</t>
  </si>
  <si>
    <t>RAMESH CHANDRA GUPTA C O V K SRIVASTAVA 1 2 9 TILAK NAGAR ALLAPUR AL</t>
  </si>
  <si>
    <t>RAMCHAND REWACHAND HEMRAJANI FEROZ KOTHI 4 MALL AVENUE LUCKNOW 226001 226001</t>
  </si>
  <si>
    <t>SHASHI LATA SAXENA UNION BANK OF INDIA CLARKS AVADH BRANCH LUCKNOW</t>
  </si>
  <si>
    <t>VIJAY KUMAR ARORA 15 2 TYPE IV PWD COLONY JAIL ROAD LUCKNOW 226002</t>
  </si>
  <si>
    <t>BHUPINDER KUMAR ARORA 03302011003696 ORIENTAL BANK OF COMMERCE</t>
  </si>
  <si>
    <t>YOGESHWAR SINGH 06591570000617 HDFC BANK LTD</t>
  </si>
  <si>
    <t>AJAY AGRAWAL C O M S MAN MOHAN GARG AND SONS STATION ROAD BAN</t>
  </si>
  <si>
    <t>KMLESH SRIVASTAVA STATE BANK OF PATIALA HINDU COLL STN RD MORADABAD</t>
  </si>
  <si>
    <t>RAM KUMAR GOYAL H NO 21396 21 NEAR TELEPHONE OFFICE CHANDER NAGAR</t>
  </si>
  <si>
    <t>PRATAP SARDANA C 34 SHASTRI NAGAR MEERUT 250004</t>
  </si>
  <si>
    <t>PRAKASH CHANDRA THULGHARIA ADVOCATE NIRMAL SADAN KAPINA JAKHANDEVI ALMORA DIS</t>
  </si>
  <si>
    <t>SANDHYA KANDEWAL 3 13 BHAVNAGAR AGRA UP 282001 282001</t>
  </si>
  <si>
    <t>BINA GOYAL C O D D AGARWAL 4 348 GALI PURAVIYAN KACHERI GHAT</t>
  </si>
  <si>
    <t>P P BHALLA 106 SARLA BAGH DAYALBAGH AGRA 282005</t>
  </si>
  <si>
    <t>UMA RAJE W O SRI GOVIND PRASAD VERMA A 18 PASAVASLA NIWAS S</t>
  </si>
  <si>
    <t>SUNITA PATNI A 51 JANTA COLONY JAIPUR 302001</t>
  </si>
  <si>
    <t>KRISHNA PALIWAL C O KRISHNA PALIWAL BANK OF RAJASTHAN LTD JOHRI B</t>
  </si>
  <si>
    <t>RAJ KUMAR DAGA 3774 BHAWANI RAM BORE K1 GALI K G B KA RAST JOHARI</t>
  </si>
  <si>
    <t>D P SHARMA KISHORI BHAWAN 130 SHAKTI NAGAR NIWARU ROAD JHOTWA</t>
  </si>
  <si>
    <t>RAKESH KUMAR E 144 AMBA BARI JAIPUR 302012</t>
  </si>
  <si>
    <t>RAHUL GUPTA C 168A BAJAJ NAGAR JAIPUR 302015</t>
  </si>
  <si>
    <t>HANUMAN SHARAN GUPTA HSG D221 B BHASKAR MARG BANIPARK JAIPUR 302016</t>
  </si>
  <si>
    <t>KJESHAV DAGA D 4 SHIV MARG BAMI PARK JAIPUR RAJASTHAN 302016</t>
  </si>
  <si>
    <t>REKHA N BHANDARI TEMPLE STREET TAGATGARH ST FLANA W R RAJASTHAN</t>
  </si>
  <si>
    <t>GAJENDRA KUMAR JAIN 112 HIRAN MAGARI SECTOR 4 UDAIPUR RAJASTHAN 3130</t>
  </si>
  <si>
    <t>KAILASH CHANDRA JANGIR STATE BANK OF BIKANER AND JAIPUR SUJANGARH 331507</t>
  </si>
  <si>
    <t>KAILASH CHANDRA JANGIR C O STATE BANK OF BIKANER AND JAIPUR SUJANGARH 3</t>
  </si>
  <si>
    <t>BHARAT CHOUDARY UCO BANK MERTACITY DIST NAGAUR RAJ MERTACITY RAJ</t>
  </si>
  <si>
    <t>ARVIND KUMAR UCO BANK MERTACITY DIST NAGAUR RAJ MERTACITY RAJAS</t>
  </si>
  <si>
    <t>SAVJIANI MANSUKHLAL SHREE GAYATRI MEDICAL STORE 5 JUNCTION PLOT RAJKOT</t>
  </si>
  <si>
    <t>CHETAN A KOTHARI C O M S A M KOTHARI ADVOCATE DR YAGNIK ROAD RAJKOT</t>
  </si>
  <si>
    <t>MANHARLAL B MEHTA 7 PRAHLAD PLOT VAZIR BUILDING RAJKOT 360001</t>
  </si>
  <si>
    <t>SAROJ THAKKER C O KH THAKKER CENTRAL BANK JAGNATH PLOT BRANCH YA</t>
  </si>
  <si>
    <t>BALKRISHNA DHOLAKIYA 03620100000950 BANK OF BARODA</t>
  </si>
  <si>
    <t>MANSUKHLAL VANZARA PATEL DHARMASHALA BUILDING KANAK ROAD RAJKOT RAJK</t>
  </si>
  <si>
    <t>ALKA A KOTHARI 113 HEERA PANNA COMPLEX DR YAGNIK ROAD RAJKOT 36</t>
  </si>
  <si>
    <t>CHANDRESH AJMERA A 204 JANKALYAN APT 5 SARDARNAGER RAJKOT 36000</t>
  </si>
  <si>
    <t>DHAVAL RAJNIKANT MEHTA 53 GAUTAMBUDHA APT OPP SHASTRI MAIDAN RAJKOT 360</t>
  </si>
  <si>
    <t>SHOBHANA B DAVE L 28 HOUSING BOARD KALAVAD ROAD RAJKOT 360001</t>
  </si>
  <si>
    <t>MARY IBRAHIM VAHANVATI C O IBRAHIM VAHANVATI 17 NILESH 3RD FLOOR DHEBAR R</t>
  </si>
  <si>
    <t>NIMESH KUMAR SHAH A 204 JANKALYAN APT 5 SARDARNAGER RAJKOT 36000</t>
  </si>
  <si>
    <t>JYOTI AVINASH DAVE A 5 AJANTA ELLORA APT 3 JAGNATH PLOT RAJKOT 3600</t>
  </si>
  <si>
    <t>NATAABHAI RAJABHAI PATEL VIRAM GARAGE KUVADVA ROAD RAJKOT GUJARAT 360003</t>
  </si>
  <si>
    <t>NATHABHAI RAJABHAI PATEL VIRANI GARAGE KUVADVA ROAD RAJKOT GUJARAT 36000</t>
  </si>
  <si>
    <t>BHAGWAN BHAI BN SARVAIYA INDIAN OIL CORPN SMPL P O BEDIPARA P B 1007 RAJKOT</t>
  </si>
  <si>
    <t>MOHAMMED HANIF INGAR AT AND PO TADKESWAR DECDAT STREET VIA KIM SURAT 360</t>
  </si>
  <si>
    <t>AMARBA MAHOBAT SINH SARVAIYA C O BANK OF BARODA UPLETA BRANCH RAJMARG DIST RAJK</t>
  </si>
  <si>
    <t>KISHORI PARSHOTAM SHAH SINDHVAI STREET NEAR HAWELI MARKET JAMNAGAR 3610</t>
  </si>
  <si>
    <t>NAINA JAGDISH VASHIAR RANJIT NAGAR HUDCO HO 866 JAMNAGAR 361005</t>
  </si>
  <si>
    <t>SHAUKAT H DHROLIA RAJ INVESTMENT 3 DIAMOND MARKET FIRST FLOOR NEAR A</t>
  </si>
  <si>
    <t>JAMILA S DHROLIA RAJ INVESTMENT 3 DIAMOND MARKET FIRST FLOOR NEAR A</t>
  </si>
  <si>
    <t>ZOEB S DHROLIA RAJ INVESTMENT 3 DIAMOND MARKET FIRST FLOOR NEAR A</t>
  </si>
  <si>
    <t>MURTUZA S DHROLIA RAJ INVESTMENT 3 DIAMOND MARKET FIRST FLOOR NEAR A</t>
  </si>
  <si>
    <t>LABHUBEN SITAPARA GEB COLONY TPS SIKKA SIKKA 361140</t>
  </si>
  <si>
    <t>NITABEN RATHOD PURUSHRTH 5 RAM KIRISHNA NAGAR RAJKOT 361162</t>
  </si>
  <si>
    <t>BHUPENDRA CHHAGANLAL CHITRODA 2993101000532 CANARA BANK</t>
  </si>
  <si>
    <t>RAJESH KANTILAL PAREKH PRATYUSH AT YORA BLDG KRISHNA ST CHHAYA BAZAR JUNA</t>
  </si>
  <si>
    <t>VASANT RAI SHAMALDAS VASA C O M S VASANTRAI SHAMALDAS MADARASA COMPOUND VANT</t>
  </si>
  <si>
    <t>VIRENKUMAR ANIL KUMAR VASA C O M S VASANTRAI SHAMALDAS MADARASA COMPOUND VANT</t>
  </si>
  <si>
    <t>SHARDABAN MANIBHAI TRIVEDI SUVAS PADHIAR ROAD OPP VADIPURA CROSSING SURENDRA</t>
  </si>
  <si>
    <t>KANTILAL TRIVEDI DENA BANK REGION OFFICE KHARGATE BHAVNAGAR 36400</t>
  </si>
  <si>
    <t>ARPAN ANAND C O SYNDICATE BANK GALAXY CINEMA BLDG BHAVNAGAR</t>
  </si>
  <si>
    <t>NARENDRA S MALANI D 4 VIJAY SOC BARSE MAHADEV NI WADI BHAVNAGAR 36</t>
  </si>
  <si>
    <t>NISHITH S VORA A6 AMI APARTMENT RUPANI BHAVNAGAR 364002</t>
  </si>
  <si>
    <t>VINABEN SURESH CHANDRA SACHADEY AT AND PO AMRELI FERIYAPA RAMNIVAS AMRELI 365601</t>
  </si>
  <si>
    <t>JAYSHREE VIJAY PARIKH 17111930000762 HDFC BANK</t>
  </si>
  <si>
    <t>ASHWIN GOR C O SYNDICATE BANK P B NO 24 STATION ROAD BHUJ KUT</t>
  </si>
  <si>
    <t>VANDNA C DHOLAKIA C D DHOLAKIA 85 B SANSKAR NAGAR PADADABHIT HANUMAN</t>
  </si>
  <si>
    <t>JAGDISH CHATRABHUJ THACKER C O THA CHATRABHUJ LALJI BHID BAZAR BHUJ KACHCHH</t>
  </si>
  <si>
    <t>KALPNA J SANGHVI SANGATI INVESTMENTS VOKLA FALIYA BHUJ KUTCH 3700</t>
  </si>
  <si>
    <t>VASANT L SHAH KUMARPAL TRADING CO BHID BAZAR BHUJ KUTCH 37000</t>
  </si>
  <si>
    <t>DIVYA V SHAH KUMARPAL TRADING CO BHID BAZAR BHUJ KUTCH 370001</t>
  </si>
  <si>
    <t>RAJESH MURJI THACKER MUNICIPAL SHOP NO 6 AZAD CHOWK BHID BAZAR BHUJ KAC</t>
  </si>
  <si>
    <t>JAYESH V ANAM C O SHOP NO 4 ANAM COMMERCIAL CENTRE PLOT NO 37</t>
  </si>
  <si>
    <t>JAYESH VITHALDAS ANAM 4 ANAM COM CENTRE PLOT 37 SEC 9 GANDHIDHAM KUTCH</t>
  </si>
  <si>
    <t>JAYSINH DUTT 2502 INSIDE PREM GATE VAGHRIVAS AHMEDABAD 380001</t>
  </si>
  <si>
    <t>MANOHAR R MARATHA 4113 BEHIND DESIPLY TOWN OPP MILK DAIRY AHMEDABAD</t>
  </si>
  <si>
    <t>SUNAY CHIMANLAL SHAH 85 NAVI POLE FATASA POLE GANDHI ROAD AHMEDABAD AH</t>
  </si>
  <si>
    <t>SHAH RAMILABEN RAMESHKUMAR 5 A SEETAL APARTMENT SHAHPUR BHAI CENTRE AHMEDABAD</t>
  </si>
  <si>
    <t>GIRWARDAS CHIRANJI LAL AGARWAL 538 CAMP SADAR BAZAR AHMEDABAD 380003</t>
  </si>
  <si>
    <t>SHAKUNTLA VASUDEV BHATT C 806 KOTHAWALA FLATS PRITAMNAGAR ELLISBRIDGE AH</t>
  </si>
  <si>
    <t>PATEL YOGESHKUMAR M MADHUVAN AMBAWADI NR HIRABAUG CROSSING AHMEDABAD</t>
  </si>
  <si>
    <t>MALATI AJAY RANE 7 SUNDRAM APPARTMENTS UDIYAN MARG AHMEDABAD 380006</t>
  </si>
  <si>
    <t>TUSHAR ARUNBHAI DESAI A 4 NEW ARPANA FLATS BEHIND PALDI BUS TERMINUS AHM</t>
  </si>
  <si>
    <t>HARSHADABEN R SHETH C O RAMESHCHANDRA S SHETH 5 SIDDHI SADHAN FLATS PA</t>
  </si>
  <si>
    <t>ANILA RAJNIKANT SHAH 1058998526 CENTRAL BANK OF INDIA</t>
  </si>
  <si>
    <t>SAURIN CHANDRAHAS SHAH C 7 KUNDAN APT PART 1 PIN 380007 VASANA 380007</t>
  </si>
  <si>
    <t>PUSHPABEN KANUBHAI SHAH 6 NAND KISHOR APARTMENT CHANDRANGAR NARAYANANAGAR</t>
  </si>
  <si>
    <t>SHANTABEN SHAH 20 NEW ANJALEE APARTMENTS VASNA AHMEDABAD 380007</t>
  </si>
  <si>
    <t>DARSHAN S SHAH 1 ASHIRVAD FLAT SHANTIVAN NARAYAN NAGAR ROAD PALDI</t>
  </si>
  <si>
    <t>RAMESH BHAI CHUNIBHAI VALAND B 4 6 RAMANSMURTHI FLATS NEAR NEW VIKASGRUH PALDI</t>
  </si>
  <si>
    <t>KARTIK G PASAVALA 20 MUKUND NIVAL BEHIND SARASVATI SCHOOL CHAR RAST</t>
  </si>
  <si>
    <t>CHANDRAKANTA RAMANLAL SHAH 4 BHAGYANAGAR SOCIETY RAMBAG MANINAGAR AHMEDABAD 8</t>
  </si>
  <si>
    <t>HARIT JAYDEV SARAIYA SARAIYA NIVAS NEAR GANDHI COMPLEX MANINAGAR CHAR R</t>
  </si>
  <si>
    <t>PHILIP CHAKKUTHARA SAMUEL 659 PHYSICAL RESEARCH LABORATORY NAVRANGPURA AHMED</t>
  </si>
  <si>
    <t>MANOJ AMBALAL PATEL 95 3 10 B NARAYAN PARK SOC OPP H L COM COLLEGE NA</t>
  </si>
  <si>
    <t>RAMESH CHANDRA TALSANIA BY UTTAVAL APT OPP VIJAY RESTARUNT RESTAURANT DRIV</t>
  </si>
  <si>
    <t>HARGOVIND PRABHUDAS PATEL 12 PANDAVNAGAR SOCIETY MIRAMBICA ROAD NARANPURA AH</t>
  </si>
  <si>
    <t>BALRAM SINGH RAGHUVANSHI 166 1985 SURYA APARTRMENTS II SOLA ROAD NARANPURA</t>
  </si>
  <si>
    <t>JATIN BUTALA 16 95 VIJAYNAGAAR FLAT NARANPURA AHMEDABAD 38001</t>
  </si>
  <si>
    <t>VARSHA R PATEL 404 BUNDNAVI GHB COMPLEX ANKUR ROAD NARANPURA AH</t>
  </si>
  <si>
    <t>RAJESH B SHAH 1 SADBHAV APPARTMENT NR KESHAVBAG WADI NAVA VADAJ</t>
  </si>
  <si>
    <t>GIRISH VINODRAY MANKAD L 5 NO 19 582 SHASTRINAGAR GOVT COLONY NAVAWADAJ A</t>
  </si>
  <si>
    <t>NIRUBEN DHIRUBHAI PATEL 15A CHANDRA BHAGA SOCIETY NAVAD VADIJ AHMEDABAD</t>
  </si>
  <si>
    <t>GHANSHYAM KATUDIA C O 5 SUNITA FLATE NR KIRAN PARK NAVA VADAJ AHMEDA</t>
  </si>
  <si>
    <t>DHARMISHTA VINODKUMAR VASA 13 BHARAT COLONY STADIUM ROAD POST NAVJIVAN AHM</t>
  </si>
  <si>
    <t>PRAMUKHBHAI MAGANLAL PATEL 32 A SWATI SOCIETY ST XAVERS SCHOLL ROAD NAVRANGPU</t>
  </si>
  <si>
    <t>PRABHA GOVIND THAKKAR 104201000000791 INDIAN OVERSEAS BANK</t>
  </si>
  <si>
    <t>INDIRA MODI 642 PANCHIDAS STREET JUNA ASARVA AHMEDABAD 3800</t>
  </si>
  <si>
    <t>VIMALABEN BABULAL PATEL TAPOVAN SOCY SECTOR 1 ANIL STARCH ROAD HOUSE NO 13</t>
  </si>
  <si>
    <t>SUDHAKAR PATIL 81 4 ANAND FLATS BAPUNAGAR AHMEDABAD 380024</t>
  </si>
  <si>
    <t>ARUN KUMAR CHOUDHARY 0130104000056294 IDBI BANK</t>
  </si>
  <si>
    <t>CHINUBHAI C PATEL 156 1224 GUJARAT HOUSING BOARD KHOKHARA MAHEMDABAD</t>
  </si>
  <si>
    <t>KASHMIRA PARIKH E 33 34 TARUNNAGAR GURUKUL MARG NEAR SUBHASH CHOWK</t>
  </si>
  <si>
    <t>MAYABEN CHANDRAKANT A 2 10 MONA APARTMENT MEMNAGAR AHMEDABAD 380052</t>
  </si>
  <si>
    <t>GUR DAYAL ARORA 6 D ARORA 12 RANNA PARK SOCIETY NO 1 NR VILLAGE GH</t>
  </si>
  <si>
    <t>MAHESHWARI DEVI ARORA 12 RANNA PARK SOCIETY 1 NR VILLAGE GHAT LODIA P O</t>
  </si>
  <si>
    <t>GUR DAYAL ARORA 12 RANNA PARK SOCIETY NO 1 NEAR VILLAGE GHATTODIA</t>
  </si>
  <si>
    <t>GUR DAYAL ARORA 12 RANNA PARK SOCIETY NO 1 NR VILLAGE GHAT LODIA P</t>
  </si>
  <si>
    <t>KANTILAL CHATURBHAI PATEL PARAVAS AT POST MANDAL TA VIRAMGAM DIST AHMEDABAD</t>
  </si>
  <si>
    <t>SUDHIR DHARAMSI SHAH 46 JAYANAND SOCIETY NEAR PRIYA CINEMA AHMEDABAD KR</t>
  </si>
  <si>
    <t>KAMLESHKUMAR N PATEL RANCHHODJINI KHADKI DIST GANDHINAGAR PO UVARSAD G</t>
  </si>
  <si>
    <t>BHAVNA S PARMAR 30603050953 STATE BANK OF INDIA</t>
  </si>
  <si>
    <t>SURESH BHAVSAR H 9 SECTOR 8 A NIRNAY NAGAR CHANDLODIA ROAD AHMEDA</t>
  </si>
  <si>
    <t>SURESHBHAI SANKARLAL SHAH IN BAZAR OPP NAGRIK BENK TA VIJAPUR DT MEHSANA GOZ</t>
  </si>
  <si>
    <t>JITENDRA RAMANLAL SHAH KILA CHANDS KHADKI NR PATWAPOLE MEHSANA 384001</t>
  </si>
  <si>
    <t>HARESHKUMAR CHANDUBHAI PATEL 23 SAMPARPAN SOCIETY T B HOSPITAL ROAD CALCUTTA</t>
  </si>
  <si>
    <t>NAVINCHANDRA N PATEL 28 KALYAN PARK SOCIETY OPP DIAMOND MARKET MALGODO</t>
  </si>
  <si>
    <t>MAHENDRA S CHAUHAN CENTRAL BANK OF INDIA UNJAH DIST MEHSANA 384170</t>
  </si>
  <si>
    <t>MANILAL KHEMBABHAI PATEL AT ANANDPURA POST PANCHOT TA AND DIST MEHSANA N G</t>
  </si>
  <si>
    <t>DAHYALAL AMBALAL PATEL 00000001890402298 CENTRAL BANK OF INDIA</t>
  </si>
  <si>
    <t>D L DARJI NAGARIK BANK PIN 384265 AT PATAN GUJARAT PATAN</t>
  </si>
  <si>
    <t>DR BHARTBHAI R PATEL GAYATRI HOSPITEL DEODAR B K 385330</t>
  </si>
  <si>
    <t>SURYAKANT ISHVERBHAI PATEL ARPAN 1ST FLOOR 4 KASHMIR PARK SOCIETY NANAKUMBHHA</t>
  </si>
  <si>
    <t>KUSUMBEN KANUBHAI PATEL KUSUMBEN KANUBHAI PETEL TEKRA FALIYA GURU KRUPA PI</t>
  </si>
  <si>
    <t>RAMANLAL SHAH 2 406 MEHEL SUBHASH ROAD GUMDIVAD ANAND KHEDA GUJR</t>
  </si>
  <si>
    <t>INDRAVADAN O SHAH 2 ANAND BHAVAN NEAR APANA BAZAR ANAND GUJ ANAND 3</t>
  </si>
  <si>
    <t>KAMINI SURYAKANT PARIKH 10010470662 STATE BANK OF INDIA</t>
  </si>
  <si>
    <t>SATISH P MALLYA C O CORPORATION BANK PRATIK CHAMBERS DANDIA BAZAAR</t>
  </si>
  <si>
    <t>HARSHAD SHETH KAPADI POLE WELCOME BUILDING RAOPURA BARODA 39</t>
  </si>
  <si>
    <t>DINESHBHAI SHAH 05331000031562 HDFC BANK</t>
  </si>
  <si>
    <t>TARUBEN GIRISHKUMAR SHAH C O MOHANLAL KALIDAS SHAH RAOPURA MAMA S POLE BARO</t>
  </si>
  <si>
    <t>MEERA NIRANJAN PATEL D NANUBHAI AND CO RAOPURA CHAR RASTA BARODA 390001</t>
  </si>
  <si>
    <t>ASHWIN HIMATLAL SHAH G 1 OSCAR APARTMENTS LAKDI POOL DANDIA BAZAR BAROD</t>
  </si>
  <si>
    <t>MAHESHBHAI K PATEL 31 B AMBICANAGAR 2 CHHANIJAKATNAKA BARODA 390002</t>
  </si>
  <si>
    <t>ILA H SHUKLA 45 1 BHAGIRATH SOCIETY CHHANI JAKAT NAGAR BARODA</t>
  </si>
  <si>
    <t>VISHNUBHAI DHULABHAI PATEL 32 TASHKAND SOCIETY NIZAMPURA BARODA 390002</t>
  </si>
  <si>
    <t>SHAILINI GIRISH PATEL 14 A GOKUL SOCIETY SINDHWAI MATA ROAD PRATAP NAGAR</t>
  </si>
  <si>
    <t>VARSHA PATEL 16 ANAND NAGAR SOCIETY JETALPUR ROAD BARODA 3900</t>
  </si>
  <si>
    <t>PRAVIN PATEL 16 ANAND NAGAR SOCIETY NEW INDIA MILL JETALPUR ROA</t>
  </si>
  <si>
    <t>SANJAY HARENDRABHAI PARIKH 250110100016785 BANK OF INDIA</t>
  </si>
  <si>
    <t>VINNI SHAH SHREEJI 48 SUVARNAPURI SOCIETY CHICKUWADI JETALPUR</t>
  </si>
  <si>
    <t>POONAM M AMIN 56 AKSHAY APARTMENT 3RD FLOOR SUVARNAPURI SOCIETY</t>
  </si>
  <si>
    <t>KHANDERAO BABURAO DIVATE 27 ALIRMAN PARK SOCIETY LAL BAUG VISHWAMITRI ROAD</t>
  </si>
  <si>
    <t>LEENA RUCHANDANI D1 VRINDAVAN ESTATE OPP ABHISHEK COLONY RACE COURS</t>
  </si>
  <si>
    <t>HARSHANA P TRIVEDI A 25 HATHIBHAI NAGAR DIWALI PURA OLD PADRA RD</t>
  </si>
  <si>
    <t>HANSABEN YASHVANT BHAI PATEL 16 B GREENLAND SOCIETY OPP HARI NAGAR SCTY BEHIND</t>
  </si>
  <si>
    <t>PRUTHVISH P TRIVEDI A 25 HATHIBHAI NAGAR DIWALIPURA OLD PADRA ROAD BA</t>
  </si>
  <si>
    <t>DEVYANIBEN DWIVEDI C 61 SAHYOG SOCIETY GORWA ROAD BARODA 390016</t>
  </si>
  <si>
    <t>KISHORE KUMAR PARIKH 1 GHANSHYAM PARK SOCIETY 2 BEHIND SAHYOG SOCIETY V</t>
  </si>
  <si>
    <t>MAYA PATEL 112004001043816 SHREE BHARAT CO OP BANK</t>
  </si>
  <si>
    <t>NIRAV BHARAT KUMAR SHAH 18 SAIDARSAN APARTMENT BH SHILPI SOCIETY NR SONARI</t>
  </si>
  <si>
    <t>BHARATKUMAR MANILAL SHAH 18 SADRSAN APARTMENT BH SHILPI SOCIETY NR SONARIK</t>
  </si>
  <si>
    <t>GOVIND VED 107 K P TRADE CENTRE KARELIBAG BARODA 390018</t>
  </si>
  <si>
    <t>JAYASHREE NARENDRA SHAH 102 SANGITA FLAT NR SUNRISE SCHOOL WAGHODIA ROAD B</t>
  </si>
  <si>
    <t>RAJESH SHAH 7 RUKMA APPT AKOTA BARODA 390020</t>
  </si>
  <si>
    <t>SANDHYABEN TUSHARBHAI CHAUHAN 0412920743 KOTAK MAHINDRA BANK LIMITED</t>
  </si>
  <si>
    <t>ARVINDLAL GOVINDLAL PARIKH 44 MANDAVAN SOCIETY OPP CIVIL COURT DABHOI GUJA</t>
  </si>
  <si>
    <t>NILESHKUMAR BAILALBAHI SHAH 8837000300000050 PUNJAB NATIONAL BANK</t>
  </si>
  <si>
    <t>HARSHAD MAJMUNDAR GANDHI FALIA SAVLI DIST VADODARA 391770</t>
  </si>
  <si>
    <t>SUNIL CHIMANLAL SHAH 104 AKASH DEEP APARTMENT OPP ELEBLEE CINEMA BHATA</t>
  </si>
  <si>
    <t>BINITA CHANDRASEN DOSHI Y 303 SIDDHI NAGAR BHATAR ROAD SURAT 395001</t>
  </si>
  <si>
    <t>HEMANT PRAVINCHANDRA MODI 7 2729 BORDI SHERI SAIYEDPURA SURAT 395003 39500</t>
  </si>
  <si>
    <t>ARUNIKA NIRANJAN TALATI 5 795 VANIASHERI MAHIDHAR PURA SURAT SURAT 39500</t>
  </si>
  <si>
    <t>KETAN PRAVINCHANDRA MODI 7 2729 BORDI SHERI SAIYEDPURA SURAT 395003 39500</t>
  </si>
  <si>
    <t>RAKSHA ANANT PANDYA NISHAL FALIA RANDER 395005 DT SURAT 395005</t>
  </si>
  <si>
    <t>ASHOKBHAI A PATEL 101 CHIRAG RUSHMI APPT NEAR BANK OF INDIA ADAJAN S</t>
  </si>
  <si>
    <t>A SALAM HAROON KUNDA A 3 PUJA DEEP APARTMENT OPP NAVYUG COLLEGE RANDER</t>
  </si>
  <si>
    <t>NARESH PRANJIVANDAS BAMAN NO 2 HARISH NAGAR B S SARDAR POOL COMPLEX ADAJAN S</t>
  </si>
  <si>
    <t>H S SRIKANTH KARNATAKA BANK LTD HAROON HOUSE B H RBI FORT BOMBA</t>
  </si>
  <si>
    <t>DENA BANK SHARES ADVANCE SECTION 17 HORNIMAN CIRCLE FORT BOM</t>
  </si>
  <si>
    <t>RADHA RANI MISRA ROOM NO 207 SECOND FLOOR MADHUBAN BUILDING 235 S B</t>
  </si>
  <si>
    <t>SUBHASH KARKHANIS SHR STOCK BROKER P LTD S S KARKHANIS 26 A SAI NIWAS 149 P D MELLO ROAD CA</t>
  </si>
  <si>
    <t>HARSHA DHIRAJ KOTHARI HEERA BLDG 2ND FLOOR 174 LOKMANYA TILAK ROAD OPP C</t>
  </si>
  <si>
    <t>PAWAN CHACHAN 520101047017542 CORPORATION BANK</t>
  </si>
  <si>
    <t>HEENABEN HARSHADKUMAR DHUPELIA C O INTERNATIONAL TRADING CO MANHAR BLDG 187 LOHAR</t>
  </si>
  <si>
    <t>HANSRAJ JETHABHAI CO JETHABHAI RAMDAS AND CO KRISHNA CHOWK MOOLJI JETH</t>
  </si>
  <si>
    <t>SANDIP V JAIN GANESH KRIPA BLDG R NO 12 1ST FLOOR DR DESHMUKH LA</t>
  </si>
  <si>
    <t>TRILOKCHAND M SHAH 20 SHASHIRWAD BLDG DHETWADI BOMBAY 400004</t>
  </si>
  <si>
    <t>STANLEY D LIMA C O MRS A FERRIRA 1 CHVES HSG KHOTA PARK GIRGAON</t>
  </si>
  <si>
    <t>DIPESH K SAWLA 001210100038837 BANK OF INDIA</t>
  </si>
  <si>
    <t>DHANANJAY VASANTLAL MEHTA 28 ISHWAR BHUVAN 3RD FLOOR 89 KHADILKAR ROAD BOMBA</t>
  </si>
  <si>
    <t>DEVINDER SINGH SAHNEY NEW INDO TRADING CO 475 SARDER PATEL ROAD BOMBAY 4</t>
  </si>
  <si>
    <t>NEENA PURI 172 JOLLY MAKER APTS 3 119 CUFFE PARADE BOMBAY 400</t>
  </si>
  <si>
    <t>VASANTBEN P PARIKH 136 SAMRAT ASHOK SOCIETY 4TH FLOOR RATILAL R THAKK</t>
  </si>
  <si>
    <t>VASANTLAL POPATLAL SHAH 258 260WALKESHWAR ROAD PAMIR BLDG 3RD FLOOR BLOCK</t>
  </si>
  <si>
    <t>ROHINI P PARIKH 136 SAMRAT ASHOK SOCIETY 4TH FLOOR RATILAL R THAKK</t>
  </si>
  <si>
    <t>MAULIK PARIKH 136 SAMRAT ASHOK SOCIETY 4TH FLOOR RATILAL R THAKK</t>
  </si>
  <si>
    <t>VINITKUMAR PARIKH 136 SAMRAT ASHOK SOCIETY 4TH FLOOR RATILAL R THAKK</t>
  </si>
  <si>
    <t>HASMUKH KANTILAL BHALAKIA 6B RAMBHA BHUVAN DADY SETH 2ND CROSS LANE BABULNAT</t>
  </si>
  <si>
    <t>GOVHER SHAPUR IRANI 12 A IRANI BLDG PANDITA RAMABAI MARG GAMDEVI MUMB</t>
  </si>
  <si>
    <t>DARA JAMSHEDJI FITTER C O B D VACHA CAMA BUILDING KASHINATH ROAD TARDEO</t>
  </si>
  <si>
    <t>ARVIND KANTILAL BHALAKIA 6B RAMBHA BHUVAN DADY SETH 2ND CROS LANE BABULNATH</t>
  </si>
  <si>
    <t>MUKUND MEHTA 2 C 9 SONAWALA BUILDING TARDEO BOMBAY 400007 40</t>
  </si>
  <si>
    <t>CAROLE ALVA 23 OXFORD CHAMBERS CLARE ROAD BOMBAY 8 400008</t>
  </si>
  <si>
    <t>PREMJI GHELLABHAI SHAH PREMJI GHELLABHAI AND CO 3 CHINCH BUNDER BOMBAY 4000</t>
  </si>
  <si>
    <t>ROHAN AJIT GADKARI A 1 SINDHIYA CO OP HSG SOCIETY 4TH FLOOR ANDHERI</t>
  </si>
  <si>
    <t>IGNATIUS BENJAMIN PINTO 229 SHIVAJI NAGAR N M JOSHI MARG LOWER PAREL BOMBA</t>
  </si>
  <si>
    <t>JAYANT VORA 56 1A CREEK ROW CALCUTTA 14 400014</t>
  </si>
  <si>
    <t>HOMI CAVAS BHEDWAR C O SERAH KOTVAL DADY HOUSE 802 C KHAREGHAT ROAD D</t>
  </si>
  <si>
    <t>SADRUDDIN SURANI SHALIMAR PACKAGING ACHE ESTATE SEWRI EAST BOMBAY</t>
  </si>
  <si>
    <t>SHAUKATALI MAKANI SHALIMAR PACKAGING ACHE ESTATE SEWRI EAST BOMBAY</t>
  </si>
  <si>
    <t>ZARINA MAKANI SHALIMAR PACKAGING ACHE ESTATE SEWRI EAST BOMBAY</t>
  </si>
  <si>
    <t>VASUDEO NIMKAR PRAKASH NAGAR B 303 NEW MOGAL LANE MUTUNGA WEST BO</t>
  </si>
  <si>
    <t>JOGINDER SINGH KHALSA C O WELDON RADIO CO OP 7 SWEET L J ROAD MAHIM BOMB</t>
  </si>
  <si>
    <t>VIJAY SHANTILAL PAREKH BLOCK NO 1 165 E MIMBADEVI SADAN DR AMBEDKAR ROAD</t>
  </si>
  <si>
    <t>RITA KATREJA B 7 STELLA MARIS BEHIND HAMMERSMITH IND ESTATE SIT</t>
  </si>
  <si>
    <t>SUDHIR KESHAVJI SAMPAT 22 NILKANTH APARTMENT WORLI HILL ROAD MUMBAI MUMB</t>
  </si>
  <si>
    <t>JAYAKUNVER BHANSALI 447 10 DILIP VILLA DR AMBEDKAR ROAD BOMBAY 40001</t>
  </si>
  <si>
    <t>MUKESH S BHANSALI 447 10 DILIP VILLA DR AMBEDKAR ROAD MATUNGA BOMBAY</t>
  </si>
  <si>
    <t>SAM MARKETING PVT LTD 402 DALAMAL CHAMBERS 29 NEW MARINE LINES BOMBAY</t>
  </si>
  <si>
    <t>MANUBHAI DOLATRAI JIVANJI DESAI C O MANUBHAI DESAI AND CO MIRABELLE HOTEL 3RD FLOOR</t>
  </si>
  <si>
    <t>RAMESH B GWALANI 05421000000398 HDFC BANK</t>
  </si>
  <si>
    <t>MADANMOHAN P BAJAJ 61 NARIMAN BHAVAN 227 NARIMAN POINT BOMBAY 400021</t>
  </si>
  <si>
    <t>MEENAL R GWALANI 05421000000450 HDFC BANK</t>
  </si>
  <si>
    <t>ISHWARI B GWALANI 61 NARIMAN BHAVAN 227 NARIMAN POINT BOMBAY 400021</t>
  </si>
  <si>
    <t>SIVARAMA KRISHNAN K G 3 254 ALKA SION WEST BOMBAY MUMBAI 400022</t>
  </si>
  <si>
    <t>CHETAN A GANDHI M S MANGALDAS KESHAVLAL 5TH FLOOR TABLE NO 19 STOC</t>
  </si>
  <si>
    <t>MANOJ M JAVERI 504 505 GUNDECHA CHAMBERS NAGINDAS MASTER ROAD FOR</t>
  </si>
  <si>
    <t>MAHESH KUMAR JAIN 06261000038186 HDFC BANK</t>
  </si>
  <si>
    <t>RITA K JETHANI KRISHANKUMAR M J 105 4 APPOLLO STREET BOMBAY SAMAC</t>
  </si>
  <si>
    <t>SHIV KUMAR CHAUBE 017100100007700 BASSEIN CATHOLIC COOPERATIVE BANK LIMITE</t>
  </si>
  <si>
    <t>MAHENDRA PATIL UCO BANK CENTURY BHAVAN WORLI BOMBAY 400025</t>
  </si>
  <si>
    <t>DILIP BAING 1002 A WING SIDDHIVINAYAK HORIZON VEER NARIMAN ROA</t>
  </si>
  <si>
    <t>VASUNDHARA VINAYAK MARATHE C 4 SWAPNA SAFALYA NEAR WORLI BUS DEPOT WORLI MU</t>
  </si>
  <si>
    <t>AVNISHCHANDRA BHAGWAT SWAROOP S CENTURY BHAVAN 2ND FLOOR DR A B ROAD WORLI BOMBAY</t>
  </si>
  <si>
    <t>FARIDA F DADLA 43 ESSALI PALACE BY CULLA V G RD BOMBAY 400027</t>
  </si>
  <si>
    <t>MURZBAN KAIKHUSRU BHESANIA 51 NEW CONTRACTOR BLDG ROOM NO 11 2ND FLOOR NEAR P</t>
  </si>
  <si>
    <t>HAMID DADLA 43 ESSALI PALACE V G ROAD BYCULLA BOMBAY 400027</t>
  </si>
  <si>
    <t>MONOHAR VERHOMAL DUDANI 41 ANIL APARTMENTS 4TH FLOOR COLLEGE STREET AGAR</t>
  </si>
  <si>
    <t>MRIGENDRA LAL DAS KRISHNA KUNJ BLOCK NO 1 GRD FLOOR 36 DR M B RAUT R</t>
  </si>
  <si>
    <t>SANGHVI S L C O JYOTI APPARELS 321 JOGANI IND ESTATE TP ROAD D</t>
  </si>
  <si>
    <t>AJIT GANESH GADRE 13 BAGNWE NIVAS PLAZA LANE DADAR BOMBAY 400028</t>
  </si>
  <si>
    <t>BINA MANOHAR DUDANI 41 ANIL APARTMENTS 4TH FLOOR COLLEGE STREET AGAR</t>
  </si>
  <si>
    <t>RUBAB M DAS C 411 REKAB TOWER 20 E S PATANWALA MARG REAY ROAD</t>
  </si>
  <si>
    <t>GIRISH NATUBHAI PATEL ROOM NO 4 511 OLD GANJAWALA BLDG ARTHUR ROAD OPP P</t>
  </si>
  <si>
    <t>BHOGILAL KHUSHALBHAI PATEL 16 GHASWALA BUILDING 2ND FLOOR 493 ARTHUR ROAD TAR</t>
  </si>
  <si>
    <t>SUDHIR V KOTHARI 95B MIRA MAR 9TH FLOOR NEPEAN SEA ROAD BOMBAY 40</t>
  </si>
  <si>
    <t>GULRI DOULAT WADHWANI 19 SULEMAN CHAMBERS BATTERY STREET BEHIND REGAL CI</t>
  </si>
  <si>
    <t>RAJAN JHA 701 OYSTER SHELL II JUHU TARA ROAD MUMBAI 400049</t>
  </si>
  <si>
    <t>MANSOORALI JAFEERALI MERCHANT 12 SHANGRI LA 275 CEMETERY ROAD BANDRA BOMBAY 40</t>
  </si>
  <si>
    <t>KAMLA HARKRISHIN CHANDIRAMANI 21 ASUDAKUTUR 6TH FLOOR WATER FIELD ROAD BANDRA BO</t>
  </si>
  <si>
    <t>DR BRIJ BHUSHAN JOSHI 27 34 SAGAR SANGAM BANDRA RECLAMATION WEST BOMBAY</t>
  </si>
  <si>
    <t>DEVI JAMNADAS BABANI 91A 23 PANCH RATAN BLDG PROF ALMEIDA ROAD BANDRA B</t>
  </si>
  <si>
    <t>MARUTI HALAPPA SHINDE B 166 1 GOVT COLONY BANDRA EAST BOMBAY 400051 4</t>
  </si>
  <si>
    <t>VEENA MALHOTRA 103 ARORA BHAWAN FLAT 4 TENTH ROAD KHAR BOMBAY 4</t>
  </si>
  <si>
    <t>PRAKASH KESHAV KAMATH INDIRA BHUVAN 4TH ROAD KHAR BOMBAY 400052 40005</t>
  </si>
  <si>
    <t>LIRA FERNANDES 20 264 RAMKRISHNA NAGAR KHAR WEST BOMBAY 400</t>
  </si>
  <si>
    <t>SHOBHANA V MERCHANT FLTA NO A 8 NIRMALA NIKETAN S V RD SANTACRUZ WEST</t>
  </si>
  <si>
    <t>VIOLA DASILVA 16 ST FRANCIS AVE SANTA CRUZ BOMBAY 54 400054</t>
  </si>
  <si>
    <t>VIOLA DASILVA 16 ST FRANCIS AVENUE BOMBAY 400054 400054</t>
  </si>
  <si>
    <t>DEBORAH D MELLO AVE MARIA 1 MAIN AVENUE SANTACRUZ WEST BOMBAY 4</t>
  </si>
  <si>
    <t>HOSHANG BARJOR DABDI TATA BLDG BLOCK NO 1 DADABHAI ROAD VILEPARLE WEST</t>
  </si>
  <si>
    <t>RAMAGAURI MADHAVARAI NIRMAL D 32 DAMODAR BHAVAN FIRST FLOOR VALLABH BHAI ROAD</t>
  </si>
  <si>
    <t>DAIZY HOSHANG DABDI TATA BUILDING FLAT NO 1 DADABHAI ROAD VILE PARLE W</t>
  </si>
  <si>
    <t>MADHAVARAI VITHALDAS NIRMAL D 32 DAMODAR BHAVAN FIRST FLOOR VALLABH BHAI ROAD</t>
  </si>
  <si>
    <t>NEERANJAN BHARWADA 6 ANAND MOHINI RLY SOC RD IRLA VILE PARLE W BOMBAY</t>
  </si>
  <si>
    <t>NEERANJAN M BHARWADA ANAND MOHINI BLOCK NO 6 2ND FLOOR RAILWAY SOCIETY</t>
  </si>
  <si>
    <t>KASTURBEN KHETASHI DEDHIA B 10 IRLA CO OP SOCIETY SOCIETY ROAD VILE PARLE</t>
  </si>
  <si>
    <t>PRAFULL M SHAH 2 VINAYALE KUNJ NEHRU ROAD VILE PARLE EAST MUMB</t>
  </si>
  <si>
    <t>KAVITA MANU SHAH ALPHA APT 6TH FLOOR M G ROAD VILE PARLE EAST BOMBA</t>
  </si>
  <si>
    <t>DEVAL DASANI G 84 GUJARATI SOC NEHRU ROAD VILE PARLE EAST MUMBA</t>
  </si>
  <si>
    <t>PANDURANG VITTAL KAMATH D 102 KADAMGIRI COMPLEX HANUMAN ROAD VILE PARLE E</t>
  </si>
  <si>
    <t>MAHOHAR GANGADHAR DIXIT 4 PARK ROAD VILE PARLA EAST BOMBAY 57 400057</t>
  </si>
  <si>
    <t>MUKESH RAMESH TANNA 307 MAYUR 35A MALAVIYA ROAD VILE PARLE E BOMBAY</t>
  </si>
  <si>
    <t>MUNIRABAI HOSAIN DOCTOR TAHERALI A BAHRAINWALA 504 B ACCORD SMARTH NAGAR</t>
  </si>
  <si>
    <t>ANAND SHETTY D 32 INDRASUKH CHS LTD FOUR BUNGLOWS ROD ANDHERI W</t>
  </si>
  <si>
    <t>MUNIRABAI HUSAIN DOCTOR C O TAHERALI A BAHRAINWALA 504 B ACCORD SMARTH NAG</t>
  </si>
  <si>
    <t>RAJESH B MEHTA MEHTA HOUSE B 42 VEERA IND ESTATE OFF NEW LINK ROA</t>
  </si>
  <si>
    <t>ARNAVAZ HOMI EDIBAM 1005 HIMACHAL 10TH FLOOR JUHU LANE ANDHERI WEST BO</t>
  </si>
  <si>
    <t>MUNIRA HUSAIN DOCTOR TAHERALI A BAHRAINWALA 504 B ACCORD SMARTH NAGAR C</t>
  </si>
  <si>
    <t>PANKAJ RAVINDRANATH KOKATE 30 472 AZAD NAGAR ANDHERI WEST BOMBAY 400058</t>
  </si>
  <si>
    <t>ARNAVAZ HOMI EDIBAM 1005 HIMACHAL ANDHERI WAST JUHU LANE FLOOR MUMBA</t>
  </si>
  <si>
    <t>SANJEEV TAPARIA 303 GAMBS TOWER FOUR BUNGLOWS ROAD ANDHERI W MUM</t>
  </si>
  <si>
    <t>JAYA CHHOTLAL TALSANIA B 1 DIAMOND SWATI CO OP HSG SOC LTD NEAR MAHAVIR J</t>
  </si>
  <si>
    <t>FIROZ E DOCTOR 10538301785 STATE BANK OF INDIA</t>
  </si>
  <si>
    <t>URMILA DALMIA BUILDING NO 7 2ND FLR MITTAL INDUSTRIAL EST ANDHER</t>
  </si>
  <si>
    <t>DHARMAKUMAR M BHATIA 506 MANISH DARSHAN BLDG NO 2 J B NAGAR ANDHERI E B</t>
  </si>
  <si>
    <t>SUDHAKAR GOVINDRAO DESHPANDE C 1 5 AKAL CO OP HSG SOCIETY BAMANPURI ROAD J B NA</t>
  </si>
  <si>
    <t>ANITA VARMA 106 BALM BEACH APT JAI PRAKASH ROAD MACHLIMAR VARS</t>
  </si>
  <si>
    <t>MADHUBALA NANDLAL JOTANGIA 10 C 38 PIRAMAL NAGAR S V ROAD GOREGAON WEST MUMBA</t>
  </si>
  <si>
    <t>HARSHA P SHAH 710938 MADVI CO OP BANK LIMITED</t>
  </si>
  <si>
    <t>SULABHA PANDURANG MANDREKAR 4E UTTUNG SAHAKARI GRIHA NIRMAN SANSTHA MAVYADIT 1</t>
  </si>
  <si>
    <t>NILA RATILAL MIRANI C O HARSHAD JAMNADAS THAKKAR 41 A TRIMURTI PARK MA</t>
  </si>
  <si>
    <t>SANDEEP AGRAWAL A 8 BRINDAVAN EVERSHINE NAGAR MALAD W BOMBAY 4</t>
  </si>
  <si>
    <t>SAROJDEVI CHURIWALA 5 9 BHAGAWATI APARTMENTS S V ROAD MALAD WEST MUMBA</t>
  </si>
  <si>
    <t>JENNIFER PERIRA A 6 GOKUL EVERSHINE NAGAR MITH CHOWKI MALAD WEST B</t>
  </si>
  <si>
    <t>SANDHYA BABULAL MASALIA 2 19 CHANDRA BHUVAN MARVE ROAD MALAD WEST BOMBAY</t>
  </si>
  <si>
    <t>SANDEEP AGRAWAL A 8 BRINDAVAN EVERSHINE NAGAR MALAD W BOMBAY 400</t>
  </si>
  <si>
    <t>VIVEK MANJUNATH NADDARNI J 16 17 NENSEY COTTAGE BORIVLI EAST BOMBAY 40006</t>
  </si>
  <si>
    <t>NEETA THAKUR NAGPAL SAIDEEP RD NO 8 DOULAT NAGAR BORIVLI BOMBAY 4000</t>
  </si>
  <si>
    <t>KRITI TARACHAND SHAH G K NAGAR NO 1 BLOCK NO 401 SHANKAR LANE KANDIWALI</t>
  </si>
  <si>
    <t>VIPUL GANDHI 50100187906051 HDFC BANK</t>
  </si>
  <si>
    <t>AHSABEN SUMATILAL SHAH OLD MAHALAXMI NIVAS 2ND FL ROOM NO 15 S V RD KAD</t>
  </si>
  <si>
    <t>PRAVIN T SHAH D 403 NEELAMBUJ KAMAL APT SHANKAR LANE KANDIVALI W</t>
  </si>
  <si>
    <t>KALA DAVE C 3 BOBBY SHOPPING CENTRE M G ROAD DAHANUKAR WADI</t>
  </si>
  <si>
    <t>CHETNA C BHAWASAR AAKRATI APARTMENTS 20A  A  UEING 4TH FL LINKING RD</t>
  </si>
  <si>
    <t>SEQUEIRA THOMAS 603 SONARGRAM QUALITY NAVAGAON DAHISAR W BOMBAY</t>
  </si>
  <si>
    <t>UDAY VANRAJ SAMPAT 28A LAXMI ESTATE OLD NAGARDAS ROAD ANDHERI EAST</t>
  </si>
  <si>
    <t>SANTOSH S DUGGAL 410 A 5 NEW MEHTAB BLDG S G MARVE MARG KURLA BOM</t>
  </si>
  <si>
    <t>SUDHA A MENON 6 PANORAMA 11 128 129 S T ROAD CHEMBUR BOMBAY 40</t>
  </si>
  <si>
    <t>VIRANDER KUMAR CHUGH 1A 3 VIJAY VIHAR SOCIETY CHEMBUR MUMBAI MUMBAI 40</t>
  </si>
  <si>
    <t>RAJESH KANTILAL SHAH 15 JANARDAN CHAAYA 19TH ROAD IIND FLOOR SATHE PAR</t>
  </si>
  <si>
    <t>GOWARDHAN POOJARY 10 422 VISHWAS CO OP HSG SOCIETY D K SANDU MARG CH</t>
  </si>
  <si>
    <t>V G SUBRAMANIAN NO 8 SARAYU 11TH ROAD CHEMBUR MUMBAI MUMBAI 40007</t>
  </si>
  <si>
    <t>RAJENDER MASAND 2B 8 NAVJIVAN CO OP HSG SOCY CHEMBUR BOMBAY 400</t>
  </si>
  <si>
    <t>SATISH M MUSALE 189 5270 PANT NAGAR GHATKOPAR EAST BOMBAY 400075</t>
  </si>
  <si>
    <t>MARUTI R MUSALE 189 5270 PANT NAGAR GHATKOPAR EAST BOMBAY 400075</t>
  </si>
  <si>
    <t>SATYAWATI M MUSALE 189 5270 PANT NAGAR GHATKOPAR EAST BOMBAY 400075</t>
  </si>
  <si>
    <t>CHANDRASHE KHAR M MUSALE 189 5270 PANT NAGAR GHATKOPAR EAST BOMBAY 400075</t>
  </si>
  <si>
    <t>NARENDRA DATTATRAY MEDANE 1 SANMPI PANTNAGAR GHATKOPAR E MUMBAI MUMBAI 400</t>
  </si>
  <si>
    <t>REETA ASHOK KAPUR 2A 202 POWAI VIHAR POWAI ROAD POWAI BOMBAY 400076</t>
  </si>
  <si>
    <t>G M CHAVAN PHYSICS DEPARTMENT IIT POWAI BOMBAY 400076</t>
  </si>
  <si>
    <t>NARESH TEJBHAN MOTWANI 5 SINDUWADI M G ROAD GHATKOPAR EAST MUMBAI 4000</t>
  </si>
  <si>
    <t>CHANDRIKA PRATAPRAI DOSHI LAGDIWALA BLDG HINGWALA LANE GHATKOPAR BOMBAY 40</t>
  </si>
  <si>
    <t>MANILAL MANEKCHAND DADIA 9 ANUPAM C BLDG KARANI LANE GHATKOPAR BOMBAY 77 AS</t>
  </si>
  <si>
    <t>PAYYALLUR VISWANATH RAMAKRISHNAN NO 2 NIRMAL PLOT NO 73 GARODIA NAGAR GHATKOPAR EAS</t>
  </si>
  <si>
    <t>RAJESH AJITKUMAR ASHAR 11 USHA 191 GARODIA NAGAR CAN BANK EMP HSG SOC LTD</t>
  </si>
  <si>
    <t>SUMITRA BHAT 4 78 M I G PART CHITTARANJAN NAGAR VIDYAVIHAR EAST</t>
  </si>
  <si>
    <t>AJIT KUMAR MORARJI ASHAR FLAT NO 11 USHA BLDG PLOT NO 191 GARODIA NAGAR GHA</t>
  </si>
  <si>
    <t>RAVINDER KUMAR SONI 21 22 OLD SURVEY ROAD DEHRA DUN U P 400077</t>
  </si>
  <si>
    <t>ARUNA AJITKUMAR ASHAR FLAT NO 11 USHA BLDG PLOT NO 191 GARODIA NAGAR GHA</t>
  </si>
  <si>
    <t>NARESH TEJBHAN MOTWANI 5 SINDHUWADI M G ROAD GHATKOPAR EAST BOMBAY 4000</t>
  </si>
  <si>
    <t>SHRIKANT SADASHIV PRADHAN 13 SHRE YAS VITHALBHAI PATEL ROAD MULUND WEST BO</t>
  </si>
  <si>
    <t>DAKSHA HARESHKUMAR VORA 17A SHRI GANESH SOCIETY 170 A JAWAHARLAL NEHRU ROA</t>
  </si>
  <si>
    <t>RADHA GOVIND BANDHAVKAR 31 DUSHYANT CO OP HOS SOC MITHAGAR ROAD MULUND EAS</t>
  </si>
  <si>
    <t>SUHAS KASHINATH KASAR B 702 NEELAM NAGAR BLDG NO 8 VASUDEO BALWANT PHADK</t>
  </si>
  <si>
    <t>RADHA GOVIND BANDHAVKAR 31 DUSHYANT CO OP HOC SOC MITHAGAR ROAD MULUND EAS</t>
  </si>
  <si>
    <t>NARAINDAS T AMBWANI 10 SATGURU SADAN OFF NIMBKAR SOC MALBAR HILL RD MU</t>
  </si>
  <si>
    <t>JETHALAL LILADHAR RAIYA G 34 622 KANNAMWAR NAGAR NO 1 VIKHROLI EAST BOMBAY</t>
  </si>
  <si>
    <t>A JAMES VINCENT CHARLEY 20 148 MOTILAL NAGAR III GOREGAON W BOMBAY 40009</t>
  </si>
  <si>
    <t>SUDHA S PEDNEKAR FLA TNO 102 EKTA ELEGANCE NEW LINK ROAD OPP DATTA</t>
  </si>
  <si>
    <t>UMA SUDARSHAN RAJU 602 B2 HARI OM APARTMENTS S V ROAD BORIVALI WEST B</t>
  </si>
  <si>
    <t>S DATHATREYAN A 102 KRISHNA RAMMANDIR RD BABAI BORIVALI W BOMBAY</t>
  </si>
  <si>
    <t>UMABAI GANESH BHAT C O MR M G BHAT MANDAPESHWAR DHAM COOP HSG SOC BOR</t>
  </si>
  <si>
    <t>ASHWIN LAKHAMSHI CHHEDA 10 PHOOL MAHAL R C PATEL R D BORIVALI WEST BOMBA</t>
  </si>
  <si>
    <t>GUNAVANT HARILAL MADHANI 3 6 GOKUL DHAM S V ROAD NEAR KORA KANDR BORIVALI W</t>
  </si>
  <si>
    <t>RASIKLAL MANGANLAL SHAH C O M S B B ELECTROTECHNIC 35 MADHUBAN INDL ESTATE</t>
  </si>
  <si>
    <t>HINAXI B SHAH 464902010075439 UNION BANK OF INDIA</t>
  </si>
  <si>
    <t>CHINTAMAN SAVE FLAT 12 BLDG 11 PEARL JANKALYAN NAGAR MARVE ROAD M</t>
  </si>
  <si>
    <t>SUREKHABEN CHINUBHAI SHAH 4 2 DEVCHAND NAGAR HAJI BAPU ROAD MALAD E BOMBAY</t>
  </si>
  <si>
    <t>ARUNKUMAR ASHAR 401 WING C PANCHAVATI NO 1 RAHEJA TOWNSHIP MALAD E</t>
  </si>
  <si>
    <t>LATIKA BABULAL NANAVATI 9312462384 KOTAK MAHINDRA BANK LIMITED</t>
  </si>
  <si>
    <t>HARSHA BABULAL PATEL B 307 SHETRANJEE APT SAHKAR GR ASHOK NAGAR KANDIVL</t>
  </si>
  <si>
    <t>RESHMA SUBHASH DESAI 50172010014568 SYNDICATE BANK</t>
  </si>
  <si>
    <t>SMITA ROHIT DESAI 103 SARASWATI APARTMENTS 27 PUSHTIKAR SOCIETY NEAR</t>
  </si>
  <si>
    <t>BOMI JAMSHEDJI PANTHAKI RAJ ANMOL 2 FLAT NO 603 LAXMAN MAHATRE ROAD BORIV</t>
  </si>
  <si>
    <t>VINCENT JACOB FURTADO A 203 2ND FLOOR NOAHS ARK CO OP HSG SOC LTD I C CO</t>
  </si>
  <si>
    <t>HEERABEN CHUDASAMA B 601 SHREEJI COMPLEX LAXMAN MHATRE ROAD BORIVALI</t>
  </si>
  <si>
    <t>KHIMJIBHAI CHUDASAMA B 601 SHREEJI COMPLEX LAXMAN MHATRE ROAD BORIVALI</t>
  </si>
  <si>
    <t>JUBAL EVERETT BRAGANZA P O BOX 8460 MANDPESHWAR POST I C COLONY MUMBAI 40</t>
  </si>
  <si>
    <t>GAURIBEN LALLUBHAI LAD B 1 48 MANDAPESHWAR KRIPA SOCI S V PATEL ROAD BORI</t>
  </si>
  <si>
    <t>CHANDRIKA DESIGAN BLDG NO 68 A ROOM NO 3 BRINDAVAN HOUSING COMPLEX</t>
  </si>
  <si>
    <t>RENU BHAMBHANEY FLAT NO 21 2ND FLOOR BUILDING 52B BRINDABAN THANE</t>
  </si>
  <si>
    <t>RAMAKANT SHAHIR 17 AKANKSHA OPP NOORIBABA DARGA MAKHAMALI TALAO TH</t>
  </si>
  <si>
    <t>GEETA GOBIND BHAMBHANEY FLAT NO 21 2ND FLOOR BUILDING NO 52 B BRINDABAN MA</t>
  </si>
  <si>
    <t>VIDYA BHAMBHANEY FLAT 21 BUILDING 52 B 2ND FLOOR BRINDABAN THANE</t>
  </si>
  <si>
    <t>GIRISHI BHASKAR SATHE B S SARAGAM CO OP HAS SOCIETY NEAR AHILAYABAGH CHA</t>
  </si>
  <si>
    <t>MADHUKAR V DATE 36270100000228 BANK OF BARODA</t>
  </si>
  <si>
    <t>K R KRISHNASWAMY A 6 104 BRAHMAND PHASE 2 AZAD NAGAR P O SANDOZ BA</t>
  </si>
  <si>
    <t>SMITA NAYAN PAREKH 006100100000100 NKGSB CO OP BANK LTD</t>
  </si>
  <si>
    <t>ANIL PUKHRAJJI OSWAL A304 RAMKUNJ MANEKPUR BEHIND GUJRATI SCHOOL VASAI</t>
  </si>
  <si>
    <t>SUNIL POKHARAJA JIOSWAL A 304 RAMKUNJ BEHIND GUJARATI SCHOOL MANICKPUR VAS</t>
  </si>
  <si>
    <t>JYOTSNA KANEKAR Y 201 SHREE SWAMI SAMARTH APTS OPP BHAGIRATHI APTS</t>
  </si>
  <si>
    <t>MRS ARVIND LALJI NISSER TULIN ROAD B 208 GARDEN VIEW NALASOPAVA E DIST THA</t>
  </si>
  <si>
    <t>JANARDAN YESHWANT MARATHE 12 ROOPALI 777 SHIVAJINAGAR NEAR JOSHI HOSPITAL PU</t>
  </si>
  <si>
    <t>ASHOK KALYANRAO KULKARNI BLOCK C 11 KRISHNA NGR SOC NR MAHATRE BRIDGE PUN</t>
  </si>
  <si>
    <t>JANARDAN YESHWANT MARATHE 12 ROOPALI 777 SHIVAJINAGAR NEAR JOSHI HOSPITAL P</t>
  </si>
  <si>
    <t>PUSHPA S ADVANT GANESH DEEP FIRST FLOOR THE SWANAND COOP HSG SOL L</t>
  </si>
  <si>
    <t>SHRIRIN BHANPURWALA 384 NEW RASTA PETH CHETAN PREMISES FLAT NO 301 PU</t>
  </si>
  <si>
    <t>ANIL RAMBHAU SHALU C 12 INDRADHANU HOUSING COMPLEX NR MANTRI PARK KO</t>
  </si>
  <si>
    <t>ASHVINI AJIT HARSHE 1629 SADASHIV PETH NR GOPAL GAYAN SAMAJ PUNE 411</t>
  </si>
  <si>
    <t>NANA RAMCHANDRA BHALERAO 1929 SADASHIV PETH RAMCHANDRA BUNGALOW BAJIRAO ROA</t>
  </si>
  <si>
    <t>JULIE HERBERT LOBO PREETI PRAKASH HSG SOC PLOT NO 22 S H 55B MUNDWA P</t>
  </si>
  <si>
    <t>VISHNU TANAJI PAWAR SHREE PRASANNA HOUSING SOCIETY ROW HOUSE NO 4 BLDG</t>
  </si>
  <si>
    <t>SHARATCHANDRA TAVKAR APT NO 10 MAITREYEE APTS PLOT NO 77 RAMBAUG COLONY</t>
  </si>
  <si>
    <t>ANJALI KARANDIKAR B 3 VIJAYLAXMI SOCIETY PAUD ROAD NR RUPEE BANK PUN</t>
  </si>
  <si>
    <t>KISHOR GANGADHAR SANKHE KASHMIA OPP NEW ABHINAV SCHOOL 37 2 ERANDAVANA PUN</t>
  </si>
  <si>
    <t>SHILPA SUBHASH SHINTRE 1029005001106 THE KARAD URBAN COOPERATIVE BANK LIMITED</t>
  </si>
  <si>
    <t>KISHORE GANGADHAR SANKHE SANKHE S BUNGLOW ERANDNAVANA OPP ABHINAV H SCHOOL</t>
  </si>
  <si>
    <t>AKIL TAHERBHAI BHAGAT 23 SAFE COLONY 28 2 WANOWRI PUNE 411 043 411043</t>
  </si>
  <si>
    <t>RAJJAN UMARJI KAR SCHEME NO 12 BLDG NO 17 FLAT NO 4 YAMUNA NAGAR PUN</t>
  </si>
  <si>
    <t>MULCHAND NANJI SHAH 1457 C SHRI APPARTMENT LAXMIPURI KOLHAPUR MAHARASH</t>
  </si>
  <si>
    <t>BALKRISHNA MULCHAND SHAH C O BHARAT INDUSTRIAL CORPORATION 1419 C WARD LAXM</t>
  </si>
  <si>
    <t>VIJAYA CHHANNAPA CHARATI C O SHRI BAPU GOVIND AMBEKAR 2475 C WARD SHANIWARP</t>
  </si>
  <si>
    <t>KAMALABAI R AHUJA 020301001808 ICICI BANK LIMITED</t>
  </si>
  <si>
    <t>MEHUL HANSRAJ SHAH 12 GANGA JAMUNA BLDG MANPADA RD 3RD FLR OPP PANDUR</t>
  </si>
  <si>
    <t>SHANKARLAL VIRJI BHANUSHALI BLOCK NO 20 MATRU PITRU BUILDING GHANSHYAM GUPTE R</t>
  </si>
  <si>
    <t>SITALAKSHMY BALASUBRAMANIAN 301 SHREE HARSH PLAZA CHS OPP SAMRAT HOTEL DIN DA</t>
  </si>
  <si>
    <t>SANTOSH MAHADEV SATHE C6 202 VINDHYCHAL LOKDHARA CO OP HSG SOCIETY LTD</t>
  </si>
  <si>
    <t>KAMLESH DHANRAJ WASWANI KRISHNA SADAN 2ND FLOOR NR ONKARESHWAR MANDIR A P</t>
  </si>
  <si>
    <t>KAMLA MAHAVIR GELDA C O SONAL FANCY EMPORIUM R P ROAD JALNA JALNA 431</t>
  </si>
  <si>
    <t>PHULARI RAMAKANT PLOT NO 19 RAMAANAND NAGAR NEAR SBI YESHWANT NAG</t>
  </si>
  <si>
    <t>BADRIGISHALGHANSHYAMVYAS GOPAL BHAWAN BHAJI MANDI ITWARI NAGPUR 440002</t>
  </si>
  <si>
    <t>SHAILESH HURKAT C O ANIL KUMAR MODANI PLOT 18 SURANA LAYOUT CHAONI</t>
  </si>
  <si>
    <t>LAXMIKANT RAMGOPAL KHANDELWAL PHOOLOLI CHOWK POST KAMTHI DIST NAGPUR MS 4410</t>
  </si>
  <si>
    <t>SUSHILA AJEET PRASAD JAIN C O DR A P JAIN 13 DHANVANTRI NAGAR P O SEWAGRAM D</t>
  </si>
  <si>
    <t>GEETADEVI AGRAWAL C O AGRAWAL ENTERPRIZES WANI MARKET RALLIES PLOT A</t>
  </si>
  <si>
    <t>RADHADEVI M JAJODIA MADHU AGENCIES 1ST FLOOR ZUMBERLAL RATHI MARKET J</t>
  </si>
  <si>
    <t>POONAM AGRAWAL 6 TEACHERS COLONY NEARLIC COLONY AMRAVATI MS 44</t>
  </si>
  <si>
    <t>CYRIL D SOUZA 77 TIRUPATI COLONY GANGA JAMUNA APP FLAT NO G 2 IN</t>
  </si>
  <si>
    <t>GIRISH KUMAR PATEL 00361000014061 HDFC BANK</t>
  </si>
  <si>
    <t>DHANJI BHAI SHAH 13 SHRI NIWAS SOCIETY 8 2 SOUTH TUKO GANJ INDORE</t>
  </si>
  <si>
    <t>VIMLADEVI RAMESH CHANDRA AGRAWAL 031204201200303 THE COSMOS CO OPERATIVE BANK LIMITED</t>
  </si>
  <si>
    <t>RAKESH KUMAR BAHETI KAYAN BHAVAN COMPOUND 582 M G ROAD INDORE 452001</t>
  </si>
  <si>
    <t>RAJENDRA KUMAR JAIN 51 PINJARA BAKHAL INDORE 452002</t>
  </si>
  <si>
    <t>SURESH KUMAR BATHAM PUNJAB NATIONAL BANK SITLA MATA BAZAR INDORE MP</t>
  </si>
  <si>
    <t>ANANT KULKARNI 26 JUNA TUKOGANJ FLAT NO 101 OPP SANSKRIT COLLEGE</t>
  </si>
  <si>
    <t>KAMLA MUNDRA CENTRAL BANK OF INDIA SUDAMA NAGAR INDORE 452009</t>
  </si>
  <si>
    <t>ANAGHA MOHAN MOKHARIWALE 195 SILVER OAK COLONY BEHIND NARMADA NAGAR INDORE</t>
  </si>
  <si>
    <t>C P KAJWADKAR 24 A KALONY BAUG DEWAS 455001 455001</t>
  </si>
  <si>
    <t>KRISHNA BHAGTYA C O BANK OF BARODA INDUSTRIAL ESTATE BRANCH INDORE</t>
  </si>
  <si>
    <t>P V SIDDHARTHA A 43 MINAL RESIDENCY J K ROAD GOVINDPURA BHOPAL M</t>
  </si>
  <si>
    <t>G M SHRIPAD 10275924901 STATE BANK OF INDIA</t>
  </si>
  <si>
    <t>SANJIV KUMAR CHHABRA 33 PARAS MAJESTIC E 8 GULMOHAR BHOPAL 462039</t>
  </si>
  <si>
    <t>SHAILENDRA GUPTA C O MANI KATHAL MIG 47 KATANGA H B COLONY JABALPUR</t>
  </si>
  <si>
    <t>RAJINDER KOUR BHOURJI C O SURJEET SINGH BHOURJI CIVIL DEPTT KYMORE CEMEN</t>
  </si>
  <si>
    <t>SOMISETTY RAMCHANDRA RAO C O SRIAMBKA COFFEES GENERAL STORES BESANT ROAD GO</t>
  </si>
  <si>
    <t>CHIDURA DURVASULU SRINIVASULU 2 4 326 RAMGOPALPET SECUNDERABAD AP 500003 5000</t>
  </si>
  <si>
    <t>DHULIPALLA VENKATA RATNAM 070510011011392 ANDHRA BANK</t>
  </si>
  <si>
    <t>AKKINENI ANURADHA C 12 KAKATIYA NAGAR HYDERABAD ANDHRAPRADESH 5000</t>
  </si>
  <si>
    <t>S B S MANIAN PLOT NO 304 SAI RAM APARTMENTS DESHMUK COLONY BAGH</t>
  </si>
  <si>
    <t>VIJAYASRI THIMMA H NO 4 119 RAMANTHAPUR OPP PUBLIC SCHOOL HYDERABA</t>
  </si>
  <si>
    <t>VEMAREDDY MANDA 127501000050480 INDIAN OVERSEAS BANK</t>
  </si>
  <si>
    <t>RAJENDER PRASHAD SOHANLAL H NO 22 1 520 ANAND VILAS SULTAN PURA HYDERABAD AN</t>
  </si>
  <si>
    <t>SHAM RAO AIR VICE MARSHAL AVSM VSM RETD 3 4 526 17 NEW N</t>
  </si>
  <si>
    <t>RAMESH KUMAR JAIN 4 7 1030 ISSAMI BAZAR HYDERABAD 500027</t>
  </si>
  <si>
    <t>SUDHEER BABU DUGGIRALA FLAT NO 402 PURNIMA APARTMENTS 5 9 1113 GUNFOUNDRY</t>
  </si>
  <si>
    <t>NALLAMOTHU NAGA JYOTHI A183 H A L COLONY H A L POST HYDERABAD 500042</t>
  </si>
  <si>
    <t>NALLAMOTHU NAGA JYOTI A 183 HAL COLONY HAL POST HYDERABAD 500042</t>
  </si>
  <si>
    <t>SYAMALAMMA VADDIREDDY C O V R N REDDY BANK OF INDIA MALKAJGIRI HYDERABAD</t>
  </si>
  <si>
    <t>HEMANT KUMAR KHANDELWAL C O G PRASAD INDUSTRIES LTD D 11 PHASE V IDA JEEDI</t>
  </si>
  <si>
    <t>M B LAKSHMI C O M APPA RAO 8 3 1110 KESAVA NAGAR SRI NAGAR COL</t>
  </si>
  <si>
    <t>SYED FAZUL AHMED 202 STAR APARTMENTS YELLAREDDYGUDA HYDERABAD 500</t>
  </si>
  <si>
    <t>ARUN KUMAR TIWARI PLOT NO 57 SRINAGAR COLONY HYDERABAD 500073</t>
  </si>
  <si>
    <t>QAMARUNNISA BEGUM 202 STAR APARTMENTS YELLAREDDYGUDA HYDERABAD 500</t>
  </si>
  <si>
    <t>RAJAMOHAN KODAYPAKA LIG 544 K P H B COLONY KUKATPALLY HYDERABAD 500</t>
  </si>
  <si>
    <t>SUNANDA VAVILAKOLANU PLOT NO 287 SRINIVASA APARTMENTS ROAD NO 27 VIVEKA</t>
  </si>
  <si>
    <t>RAJA SHEKHAR VEMULA HNO 3 7 88 VEG MARKET ROAD JANGAON 506167</t>
  </si>
  <si>
    <t>RAMESH GARINE N G BANK TIPPARTHY DT NALGONDA A P 508247</t>
  </si>
  <si>
    <t>K B JAIPAL SHETTY 13 E JAICHURCH ROAD MANGALORE AKASWANI RADIO RAJKO</t>
  </si>
  <si>
    <t>SESHAREDDY AMBAVARAM L I G H 232 A P H BOARD COLONY CUDDAPAH 516004</t>
  </si>
  <si>
    <t>PARUCHURI LAKSHMANA RAO 29 12 34 VENKATARATNAM ST SURYARAOPET VIJAYAWADA</t>
  </si>
  <si>
    <t>RADHA KRISHNA BHAGAVATULA 31098530568 STATE BANK OF INDIA</t>
  </si>
  <si>
    <t>SRISUBBALAKSHMI ALAPATY GOPI NIVAS H NO 40 26 1 9 BRINDAVAN COLONY LABBIP</t>
  </si>
  <si>
    <t>MOHAN RAVI KUMAR TELLAKULA 20 3 34 CHOWTRA GUNTUR 522003</t>
  </si>
  <si>
    <t>NARASIMHA RAO NADELLA C O G GOPAL RAO INKOLLU CHIRALA A P PRAKASAM 5231</t>
  </si>
  <si>
    <t>R V SWAMY H NO 58 15 152 SANTHI NAGAR N A D X ROADS VISA</t>
  </si>
  <si>
    <t>LAKSHMI NARAYANA NAIDU MIG D 443 SAGAR NAGAR VISAKHAPATNAM 530043</t>
  </si>
  <si>
    <t>RAMACHANDRA RAO GRANDHI ADVOCATE VIZIANAGRAM 531201 531201</t>
  </si>
  <si>
    <t>NEDUNURI YEDUKONDALU MALATIREVU JONNADA APAMURU MANDAL E G DT AP EAST</t>
  </si>
  <si>
    <t>S R VENU 32 GRANT ROAD BANGALORE 560001</t>
  </si>
  <si>
    <t>H ROOP SINGH 170 1 VEERAPILLAI STREET 111 COMMERCIAL STREET SRI</t>
  </si>
  <si>
    <t>N GANGADHAR 169 AVENUE ROAD BANGALORE 560 002 560002</t>
  </si>
  <si>
    <t>SAMUEL D M SINGH CANARA BANK PERSONNEL MANAG SEC HEAD OFFICE 112 J</t>
  </si>
  <si>
    <t>PAWAN KUMAR SARAOGI NO 3 ANNANDANAPPA LANE J M ROAD CROSS BANGALORE</t>
  </si>
  <si>
    <t>G SURESH KUMAR THE KARUR UYSYA BANK LTD 14TH AVENUE ROAD BANGALOR</t>
  </si>
  <si>
    <t>K S RENUKA NEW NO 3 OLD NO 2 SECOND CROSS LINK ROAD MALLESWAR</t>
  </si>
  <si>
    <t>ALLI SOMASUNDARAM B411 SANGEETHA APARTMENTS 162 1 V CROSS MALLESWARA</t>
  </si>
  <si>
    <t>N SHANKAR NO 20 LINK ROAD EAST C STREET 3RD CROSS MALLESWA</t>
  </si>
  <si>
    <t>H R RAMESH NO 15 GURUPRASAD SHOP STREET BASAVANAGUDI BANGALO</t>
  </si>
  <si>
    <t>B K NAGARAJA C O CANARA BANK V V PURAM BRANCH BANGALORE BANGAL</t>
  </si>
  <si>
    <t>K EASWARI W O MR P KUTHALAM STATE BANK OF MYSORE HEAD OFFICE</t>
  </si>
  <si>
    <t>K A PRABHAKARA POORNASHASHI NO 4 JOOGANAHALLY II BLOCK RAJAJINA</t>
  </si>
  <si>
    <t>G MANJULA DR NO S 1868 II STAGE II BLOCK RAJAJINAGAR BANGALO</t>
  </si>
  <si>
    <t>SWARUPCHAND G DUGAD 82 NEAR GANGAMMA TEMPLE JALAHALLI BANGALORE 5600</t>
  </si>
  <si>
    <t>VIVEKANANDA AMBALA NO 51 BEHIND TIN FACTORY DOORAVANI NAGAR BA</t>
  </si>
  <si>
    <t>ANAND ESWAR AMBALA NO 51 BEHIND TIN FACTORY DOORAVANI NAGAR PO</t>
  </si>
  <si>
    <t>GNANESWARA RAO NO 57 NEW 35 7TH MAIN K N EXTN YESHWANTHPUR BANGA</t>
  </si>
  <si>
    <t>MATHEW THOMAS A 103 STERLING GARDENS KEMAPURA KUREMPU MAIN ROA</t>
  </si>
  <si>
    <t>KRISHNA MURTHY LOKKUR 406 4TH FLOOR DEVATHA PLAZA P B NO 2568 BANGALORE</t>
  </si>
  <si>
    <t>B S RAVINDRANATH 0231053000003511 THE SOUTH INDIAN BANK</t>
  </si>
  <si>
    <t>K S BHAT 0942500101003801 KARNATAKA BANK LTD</t>
  </si>
  <si>
    <t>MARIMALLAPPA NEELAKANTA 514 80 FEET ROAD 1ST STAGE INDIRANAGAR BANGALORE 5</t>
  </si>
  <si>
    <t>T V PRABHUDEV C O MR K M SOMESHWAR NO 381 SHREYAS NGEF EMPLOY</t>
  </si>
  <si>
    <t>KAMALAKARA K S 370 H 9TH G MAIN VIJAYANAGAR BANGALORE 560040</t>
  </si>
  <si>
    <t>U SURENDRA 1173101012984 CANARA BANK</t>
  </si>
  <si>
    <t>TRISALA NO 11 21ST CROSS KILARI ROAD BANGALORE 560053</t>
  </si>
  <si>
    <t>NIRMALA KUMARI C O MODERN WATCH CO 844 CHICKPET BANGALORE 560053</t>
  </si>
  <si>
    <t>GOTTAM CHAND NO 11 21ST CROSS KILARI ROAD BANGALORE 560053</t>
  </si>
  <si>
    <t>LEELAM CHAND NAHAR SPARECO 4 3RD FLOOR BVK IYENGAR ROAD BANGALORE 5</t>
  </si>
  <si>
    <t>KALPESH LUNIYA NO 11 21ST CROSS KILARI ROAD BANGALORE 560053</t>
  </si>
  <si>
    <t>KIRAN RAJ C O MODERN WATCH CO 844 CHICKPET BANGALORE 560053</t>
  </si>
  <si>
    <t>SURENDAR THIRANI C O LIHANSH CORP 256 K S M COMPLEX NEAR CHICKPET P</t>
  </si>
  <si>
    <t>ARUN KUMAR GUPTA 12321930001248 HDFC BANK</t>
  </si>
  <si>
    <t>N R BHARATHI 4127 25H MAIN 9TH BLOCK JAYANAGAR BANGALORE 5</t>
  </si>
  <si>
    <t>SARASWATHY SUBBU FLAT 202 BUILDING 6 SHANTHI PARK APARTMENT 9TH BLO</t>
  </si>
  <si>
    <t>S R SRINIVASAN 1456 23RD MAIN 30 CROSS BANASHANKARI II STAGE BANG</t>
  </si>
  <si>
    <t>B RAJAGOPALAN 03611370003866 HDFC BANK</t>
  </si>
  <si>
    <t>CHANDRA SATHYANARAYAN FLAT NO 211 SKYLINE SURABHI 14P VIDYA PEETA ROAD B</t>
  </si>
  <si>
    <t>ANUSUYA DEVI 366 I FLR 4TH MAIN 12TH CROSS W C R II STAGE BANGA</t>
  </si>
  <si>
    <t>HERGA SUNDAR SHETTY SAFEWAY FINANCIAL SERVICES 306 RAHEJA AREADE KORAM</t>
  </si>
  <si>
    <t>N MANGALA GOWRI NO 22 CAR STREET DODBALLAPUR 561203 561203</t>
  </si>
  <si>
    <t>K S PARIJATHA SRINILAYA 413 VENESHNANNA ROAD FORT MOHALLA MYSO</t>
  </si>
  <si>
    <t>K N SUBBARAYA SETTY SRINILAYA 413 VENESHNANNA ROAD FORT MOHALLA MYSO</t>
  </si>
  <si>
    <t>PRAMILA J REBELLO 79 OLD POLICE STATION ROAD METAGALLI MYSORE MYSO</t>
  </si>
  <si>
    <t>RM ALAGAPPAN KARRIE KOLLIE B ESTATE P B NO 44 SUNTIKOPPA 571</t>
  </si>
  <si>
    <t>KAVITA KHATRI SNS ARCADE B FLAT NO 610 KONENAGRAHRA AIRPORT RO</t>
  </si>
  <si>
    <t>S CHANDRASHEKARA CHATRA SHETTIPAL POST HALLIHOLE KUNDAPURA TALUK DK KARNAT</t>
  </si>
  <si>
    <t>B R PRASANNA S M CIRCLE SHIMOGA KARNATAKA 577301</t>
  </si>
  <si>
    <t>MUKUND KULKARNI C O RAMAKULKARNI STATE BANK OF MYSORE ZONAL OFFICE</t>
  </si>
  <si>
    <t>SATISH NARAYAN PAI 204 RAJESHWARI APARTMENTS KESHWAPUR HUBLI 580023 K</t>
  </si>
  <si>
    <t>SMT SHANTHA PRABHU ANUGRAHA NEAR BANAVASI NAKA SIRSI N K KARNAKA 58</t>
  </si>
  <si>
    <t>P SHANTHA PRABHU ANUGRAHA NEAR BANAVASI NAKA SIRSI N K 581400</t>
  </si>
  <si>
    <t>P SHANTHA PRABHU ANUGRAHA BANAVASI NAKKA SIRSI N K KARNATAKA UTTAR</t>
  </si>
  <si>
    <t>P SHANTHA PRABHU HARIPRASAD 849 MARIKAMBA NAGAR SIRSI UTTARA KANN</t>
  </si>
  <si>
    <t>PRABHA VASUDEO GARDE H NO 347 NEHRU ROAD TILAKWADI BELGAUM KARNATAKA</t>
  </si>
  <si>
    <t>H N RAMACHANDRA HEGDE NO 9 VAIDYANATHA MUDALI STREET SEVENSELLS CHENNAI</t>
  </si>
  <si>
    <t>M S FASUL 28 SEMBUDOSS STREET MADRAS 600001</t>
  </si>
  <si>
    <t>RASHMI JALAN NO 135 LINGHI CHETTY ST MADRAS 600001</t>
  </si>
  <si>
    <t>R JANAKI NO 9 VAIDYANATHA MUDALI STREET SEVEN WELLS CHENNAI</t>
  </si>
  <si>
    <t>RASHMI JALAN 135 LINGHI CHETTY ST MADRAS 600001</t>
  </si>
  <si>
    <t>M SIVARAMAN 230 6 ROHINI FLATS 7TH AVENUE ANNA NAGAR WEST MA</t>
  </si>
  <si>
    <t>RASHMI JALAN 135 UNGHI CHETTY STREET IIND FLOOR MADRAS 600001</t>
  </si>
  <si>
    <t>GIRDHARI LAL AGARWAL C O UMS MERCANTILE P LTD 135 LINGHI CHETTY STREE</t>
  </si>
  <si>
    <t>RASHMI JALAN 135 LINGHI CHETTY ST 2ND FLOOR MADRAS 600001</t>
  </si>
  <si>
    <t>HITESH KUMAR B JAIN 154 GOVINDAPPA NAIK STREET MADRAS 600001</t>
  </si>
  <si>
    <t>MJAFFARBAIG 35 MB STREET ELLIS ROAD MADRAS 600002</t>
  </si>
  <si>
    <t>USHA SURESH STATE BANK OF INDIA EGMORE BRANCH MADRAS 600008</t>
  </si>
  <si>
    <t>G RAJESH 50 SECRETARIAT COLONY 2ND STREET 1ST FLOOR MADRAS</t>
  </si>
  <si>
    <t>RADHA DEVI BHOTIKA 503 RAJENDRA APARTMENTS 158 BERACHA ROAD KELLYS MA</t>
  </si>
  <si>
    <t>T VANAJA PADMAVATHY ILLAM 11 2 HALLS ROAD KILPAUK MADRAS</t>
  </si>
  <si>
    <t>JOSEPH SCARIA VIJAYA BANK SAIDAPET P B NO 1065 MADRAS 600015</t>
  </si>
  <si>
    <t>JOSEPH SCARIA VIJAYA BANK P B NO 1065 SAIDAPET MADRAS 600015</t>
  </si>
  <si>
    <t>R RAMAKRISHNAN SRIRAMNIVAS 56 BAZULLAH ROAD T NAGAR MADRAS 600017</t>
  </si>
  <si>
    <t>S VIKRAM SHANKER 165 G A ROAD TONDIARPET MADRAS 600021</t>
  </si>
  <si>
    <t>S LALITHA LAKSHMI FLAT 7 SAKETHA APTS NEW NO 35 THIRD TRUST CROSS ST</t>
  </si>
  <si>
    <t>R CHANDRA SEKARAN 469623829 INDIAN BANK</t>
  </si>
  <si>
    <t>SUBRAMANIAM MUTHUKUMARAPPA 46 HARRINGTON 5TH AVENUE PIN 600031 MADRAS 600</t>
  </si>
  <si>
    <t>SHANTHA SUBRAMANIAM 46 HARRINGTON VTH AVENUE MADRAS 31 600031</t>
  </si>
  <si>
    <t>R CHANDRA SEKARAN 802810110001496 BANK OF INDIA</t>
  </si>
  <si>
    <t>K DHAMEDARAN 21 VALLIAMMAI ST VIJAYALAKSHMI NAGAR MADRAS 6000</t>
  </si>
  <si>
    <t>V VARADHARAJAN NO 8 37TH STREET EXTN NANGARALLUR MADRAS 600061</t>
  </si>
  <si>
    <t>K VIMAL CHAND 12 REDDY RAMAN STREET PIN 600079 MADRAS 600079</t>
  </si>
  <si>
    <t>UTTAM CHAND GOLECHA 136 AMMEN KOIL STREET KONDITHPE MADRAS 600079</t>
  </si>
  <si>
    <t>DHANROOP BETALA BETALA AND ASSOCIATES CA 8 TRIVELIAN BAS SOWCARPET</t>
  </si>
  <si>
    <t>NAGARMAL NAHAR 9 RAMANUJ IYER STREET SOWCARPET CHENNAI 600079</t>
  </si>
  <si>
    <t>URAMILA KANWAR KANKARIYA 305501011001411 VIJAYA BANK</t>
  </si>
  <si>
    <t>VIBHA S SHAH 145 1 PURUSAWAKAM HIGH ROAD AMRIT AGENCIES MADRAS</t>
  </si>
  <si>
    <t>PADMAVATHY THAMBU PLOT 1 SHAW WHLLACE COLONY ADAMBAKKAM MADRAS 600</t>
  </si>
  <si>
    <t>D CHANDRA SEKARAN OM SAKTHI ILLAM 11 NGO COLONY TINDIVANAM 604001</t>
  </si>
  <si>
    <t>RM MUTHIAH MUTHIAH VILAS KOTTAIYUR POST RAMNAD DIST 623106</t>
  </si>
  <si>
    <t>C M MUTHU NO 117 288 SOUTH AVENUE PHASE I TNHB SATHUVACHARI</t>
  </si>
  <si>
    <t>K R SAVITHIRI 50 MANICKAM PILLAI ST SHEVAPET SALEM 636002</t>
  </si>
  <si>
    <t>V R MANOHARAN 10764113057 STATE BANK OF INDIA</t>
  </si>
  <si>
    <t>P MURUGESAN MARIAMMANKOVIL STREET SEELANAICKANPATTY SALEM 63</t>
  </si>
  <si>
    <t>M S BALASUBRAMANIAN 383 NETAJI ROAD ERODE PERIYAR 638001</t>
  </si>
  <si>
    <t>N MUTHUSWAMY C OA NACHIAPPA NUDAUAR 252 JAWAHAR BAZAAR KARUR TR</t>
  </si>
  <si>
    <t>N MUTHU SWAMY C O NACHIAPPAMUDALIAN 252 JAWAHAR BAZAR KARUR 63</t>
  </si>
  <si>
    <t>P PARAMESWARI 19 PASUPATHY NATESA NAGAR KARURU TRICHY DIST TAMIL</t>
  </si>
  <si>
    <t>S R SEKAR THE K V B LTD I A R D CENTRAL OFFICE ERODE ROAD KA</t>
  </si>
  <si>
    <t>N RUBA DSM SERVICESTATION PASUPATHY PALAYAM KARUR 63900</t>
  </si>
  <si>
    <t>S INDRANI W O G SUBRAM ANIAM EMARALD PLAZA NEW NO 500 B 1 VY</t>
  </si>
  <si>
    <t>VENKITESWARAN K S CENTRTAL BANK OF INDIA REGL OFFICE V H ROAD COIMBA</t>
  </si>
  <si>
    <t>G SRINIVASAN SUB ACCOUNTANT CENTRAL BANK OF INDIA 14 AND 15 VARIE</t>
  </si>
  <si>
    <t>R CHARULATHA A 20 HUDCO COLONY SOWRIPALAYAM HOUSING UNIT PHASE</t>
  </si>
  <si>
    <t>C RAMACHANDRAN 1660153000002551 KARUR VYSYA BANK</t>
  </si>
  <si>
    <t>R SHANTHA SUNDARI 1660153000002551 KARUR VYSYA BANK</t>
  </si>
  <si>
    <t>G S R K PRASAD 100002513024 INDUSIND BANK</t>
  </si>
  <si>
    <t>PSP PERUMALL 2 B SRIVARI SHAASHWAT 268 2 RACE COURSE COIMBATO</t>
  </si>
  <si>
    <t>U PURUSHOTHAMAN 27 LMC COLONY COIMBATORE 641037</t>
  </si>
  <si>
    <t>D M PUNITHA SELVI 15 3RD CROSS ROAD RAMALINGA NAGAR K K PUDUR PO COI</t>
  </si>
  <si>
    <t>P MURUGANANDM THE LAKSHMI VILAS BANK LTD P B NO 2 15 OM SAKTHI N</t>
  </si>
  <si>
    <t>P RAMASWAMY 10 CHINNASAMY NAIDU ROAD SITHAPUDUR COIMBATORE 6</t>
  </si>
  <si>
    <t>GOPAL RAO VIJAYA BANK COONOOR NILGRIS TAMILNADU 643102</t>
  </si>
  <si>
    <t>LATHA RAJ TILAK SYNDICATE BANK CANTONMENT BR CANNANORE 670001</t>
  </si>
  <si>
    <t>RAJ TILAK C O LATHA RAJ TILAK SYNDICATE BANK CANTONMENT BR C</t>
  </si>
  <si>
    <t>HEMAPRABA M THE NEDUNGADI BANK LTD SULTANS BATTERY WYNAD KERAL</t>
  </si>
  <si>
    <t>NATARAJAN K CUSTOMER ENGINEERING INDIAN TELEPHONE INDUSTRIES K</t>
  </si>
  <si>
    <t>SHAJI K FRANCIS MANI KIZHAKOODAN HOUSE VALARCAVU ANCHERI THRISSUR 68</t>
  </si>
  <si>
    <t>V K SATHYABHAMA USHUS K MURALI ROAD OFF KUMARANASAN ROAD KADAVANTH</t>
  </si>
  <si>
    <t>ROY SAMUEL 32 152 THALIATH NR CLUB JN MUVATTUPUZHA RD EDAPAL</t>
  </si>
  <si>
    <t>M BALAKRISHNA MENON  MEPPAKKAT HOUSE  MALEKKAT ROAD UDAYAMPEROOR P O T</t>
  </si>
  <si>
    <t>V M D NAMBOODIRI M M M HOSPITAL KOLENCHERY ERNAKULAM DT 682311</t>
  </si>
  <si>
    <t>BABY RAMANKUTTY C O P RAMANKUTTY BANK OF BARODA LOURDE CENTRE SUB</t>
  </si>
  <si>
    <t>LISSY JALOB 18 SANTI NAGAR RAJAGIRI PO KALANMASSARY 683104</t>
  </si>
  <si>
    <t>A JANSI RATHNA KUMARI 3 281 THAIKKATTY KARA PO ALUVA 6 ERNAKULAM KERALA</t>
  </si>
  <si>
    <t>VISALAKSHI BALASUBRAMANI SARASWATHY NILAYAM CHIRAYILPADAM KOTTAYAM KERALA S</t>
  </si>
  <si>
    <t>JACOB ZACHARIAH PULLOLICKAL P O KOTHALA 686 502 KERALA 686502</t>
  </si>
  <si>
    <t>VARGHESE SAMUEL MALAYAN COTTAGE AYROOR NORTH P O VIA KOZHENCHERI K</t>
  </si>
  <si>
    <t>VANAJA MANI C O K M MANI SYNDICATE BANK TRIVANDRUM 695001</t>
  </si>
  <si>
    <t>B HARIHAR INDUSTRIAL REHABILITATION DEPARTMENT STATE BANK OF</t>
  </si>
  <si>
    <t>DAULAT KANWAR MEHTA C O KEDIA AND SONS 17 ARMENIAN STREET CALCUTTA 700</t>
  </si>
  <si>
    <t>PUSHPA DEVI MODI C O PREMIER TRADING CORPORATION 32 EZRA STREET 1ST</t>
  </si>
  <si>
    <t>KASHI PRASAD CHOKHANY C O SHANKAR LAL CHOKHANY 5 CLIVE ROW ROOM NO 3 CAL</t>
  </si>
  <si>
    <t>DIPAK MAJUMDAR ASIM MAJUMDAR STATE BANK OF HYDERABAD 32A BRABOURN</t>
  </si>
  <si>
    <t>PANKAJ KUMAR THACKER C O JEWARAJ INVESTMENTS PVTLTD 15 B CLIVE ROW CALC</t>
  </si>
  <si>
    <t>SANTOSH KUMAR DAGA C O JAYSHREE CHEMICALS LTD 14 NETAJI SUBHAS RD 3R</t>
  </si>
  <si>
    <t>KASHI PRASAD CHOKHANY C O SHANKARLAL CHOKHANY 5 CLIVE ROW ROOM NO 3 CALC</t>
  </si>
  <si>
    <t>DILIP KKUMAR AGARWAL C O FRIENDS AND BORTHERS 40 35 STRAND ROAD ROOM NO 1</t>
  </si>
  <si>
    <t>PRITY KOTHARI SONA RUPA STEEL HOUSE 6 LUCAS LANE NEW HOWRAH BRID</t>
  </si>
  <si>
    <t>RAKESH KUMAR KHETAN 219C OLD CHINA BAZAR STREET ROOM NO D 2 3RD FLOOR</t>
  </si>
  <si>
    <t>ARBIND KUMAR MEHARIA MEHARIA AND CO 9 OLD POST OFFICE STREET CALCUTTA 700</t>
  </si>
  <si>
    <t>SANJAY SHAH 14 2 OLD CHINA BAZAR STREET ROOM NO 196 3RD FLOOR</t>
  </si>
  <si>
    <t>ANIL KUMAR MITRA HONG KONG AND SHANGHAI BANKING CORPON 8 N S ROAD C</t>
  </si>
  <si>
    <t>GOPAL RATHI C O SUNRISE SPARES CO PVT LTD 5 1 CLIVE ROW IST FL</t>
  </si>
  <si>
    <t>DILIP BHATTACHARYA C O HONGKONG BANK SEC DEPT 8 NETAJI SUGHAS ROAD CA</t>
  </si>
  <si>
    <t>MOHD SALIM KHAN 12 AMRATALLA LANE CALCUTTA 1 700001</t>
  </si>
  <si>
    <t>MINT INVESTMENTS LTD 14 OLD COURT HOUSE STREET POST BOX NO 58 CALCUTTA</t>
  </si>
  <si>
    <t>BANK OF INDIA 23B NETAJI SUBHAS ROAD CALCUTTA 1 A C NON RESIDENT</t>
  </si>
  <si>
    <t>CHETAN KUMAR JUTHANI 3 RABINDRA SARANI 4TH FLOOR CALCUTTA 700001</t>
  </si>
  <si>
    <t>SUBHASIS BANERJEE C O HONGKONG BANK SEC DEPT 8 NETAJI SUGHAS ROAD CA</t>
  </si>
  <si>
    <t>THE NEW BANK OF INDIA 5 CLIVE ROW CALCUTTA 1 700001</t>
  </si>
  <si>
    <t>ASHOK AGARWALA 0101010324655 UNITED BANK OF INDIA</t>
  </si>
  <si>
    <t>SIRAJ A PATANWALA 75 NETAJI SUBHAS RD 2ND FLOOR CALCUTTA 700001</t>
  </si>
  <si>
    <t>PUSHPA C KAMDAR C O EXIM INTERNATIONAL 55 EZRA STREET CALCUTTA 7</t>
  </si>
  <si>
    <t>PAWAN KUMAR TULSIAN C O BOTHRA ASSOICATES 9 12 LAL BAZAR STREET E BLO</t>
  </si>
  <si>
    <t>SANT KUMAR SONTHALIA 23 24 RADHABAZAR STREET CALCUTTA 700001 700001</t>
  </si>
  <si>
    <t>RASHMIKANT JUTHANI 3 RABINDRA SARANI 4TH FLOOR CALCUTTA 700001</t>
  </si>
  <si>
    <t>DEBASISH SARKAR C O INDIAN BANK 3 RED CROSS PLACE CALCUTTA 70000</t>
  </si>
  <si>
    <t>MADHU INTRA LTD 7 LYONS RANGE CALCUTTA 700001</t>
  </si>
  <si>
    <t>ANITA DEY C OO INDIAN BANK 3 RED CROSS PLACE CALCUTTA 7000</t>
  </si>
  <si>
    <t>SITA RAM DALMIA C O SHREE SHARADA STORES 26 37 DHM DHUM ROAD CALCU</t>
  </si>
  <si>
    <t>SHIV SHANKAR DALMAI C O SHREE SHARADA STORES 26 37 DHM DHUM ROAD CALCU</t>
  </si>
  <si>
    <t>SITA RAM DALMIA SREE SUKHADA STORES 26 37 DUM DUM RDLES CALCUTTA</t>
  </si>
  <si>
    <t>SITA RAM DALMIA SHREE SUKHADA STORES 26 37 DUN DUN ROAD CALCUTTA</t>
  </si>
  <si>
    <t>PARTHA MONDAL 2E GOURI BARI LANE CALCUTTA 700004</t>
  </si>
  <si>
    <t>MADHU SUDAN LAHA 12D SHYAM LALL STREET CALCUTTA 700004 700004</t>
  </si>
  <si>
    <t>RUPA GAN 92 B K PAUL AVENUE CALCUTTA 700005</t>
  </si>
  <si>
    <t>KAUSHILYA DEBI AGARWALA 66 JATINDRA MOHAN AVENUE 4TH FLOOR CALCUTTA 7000</t>
  </si>
  <si>
    <t>PRANAB SAMANTA C O SWAPAN KUMAR SAMBUI 8 HARO CHANDRA MALLICK LAN</t>
  </si>
  <si>
    <t>ATREYEE BHATTACHARYYA 76 2 X 9 BIDHANSARANI CALCUTTA 700006</t>
  </si>
  <si>
    <t>RUPENDRA KRISHNA GHOSE 1 E JORA BAGAN STREET CALCUTTA 700006 700006</t>
  </si>
  <si>
    <t>SITANGSU KUMAR SEAL 19 2 A KASHI DUTTA STREET CALCUTTA 700006</t>
  </si>
  <si>
    <t>DEBJANI GHOSE 1 E JORA BAGAN STREET CALCUTTA 700006 700006</t>
  </si>
  <si>
    <t>MADHU KANKARIA 10597194943 STATE BANK OF INDIA</t>
  </si>
  <si>
    <t>PUSPA PARASRAMPURIA 72 VIVEAKAND ROAD CALCUTTA 700006 700006</t>
  </si>
  <si>
    <t>KALYAN KUMAR HALDER BANK OF BARODA 20 JATINDRA MOHAN AVENUE CALCUTTA 7</t>
  </si>
  <si>
    <t>TAPAN KUMAR GHOSE 1 E JORA BAGAN STREET CALCUTTA 700006 700006</t>
  </si>
  <si>
    <t>RAMDEO BHATTER 5 J M AVENUE CALCUTTA 700006</t>
  </si>
  <si>
    <t>HANSRAJ PINCHA C O CHAINROOP HANSRAJ 4 B MADAN MOHAN BURMAN STREE</t>
  </si>
  <si>
    <t>GOPAL DAS AGARWAL 43 5 STRAND ROAD CALCUTTA 700007</t>
  </si>
  <si>
    <t>JAGDISH PRASAD KEDIA 161 1 MAHATMA GANDHI ROAD 3RD FLOOR ROOM NO 60 CAL</t>
  </si>
  <si>
    <t>RAJENDRA KUMAR BHUTRA 14 4 SOVA RAM BYSACK ST 4TH FLR CALCUTTA 700007</t>
  </si>
  <si>
    <t>HANSRAJ PINCHA C O CHAINROOP HANSRAJ 4 B MADAN BURMAN STREET CALC</t>
  </si>
  <si>
    <t>RINKU AGARWAL C O NATIONAL ROAD CARRIER 2ND FLOOR 26 4 ARMENIAM</t>
  </si>
  <si>
    <t>HARI PRASAD SARAF 39 SHIB TOLLA STREET DACCAPATTY CALCUTTA 7000</t>
  </si>
  <si>
    <t>SURENDRA KUMAR KANORIA 30 ARI BANSTOLLA CALCUTTA 700007 700007</t>
  </si>
  <si>
    <t>INDER JAIN C O SAROJ CLOTH STORE 160 JAMUNAIAIBAJAJ STREET 2N</t>
  </si>
  <si>
    <t>CHAIN RUP SETHIA C O B R TEXTILE AGENCY 12 NOORMAL LOHIA LANE 4TH F</t>
  </si>
  <si>
    <t>RAJENDRA JAIN 9 KANU LAL LANE BURTOLLA STREET CALCUTTA 700007</t>
  </si>
  <si>
    <t>RAM BALLABH SHROFF 68 BURTOLLA STREET 4TH FLOOR CALCUTTA 7 700007</t>
  </si>
  <si>
    <t>KAMLA DEVI KOTHARI C O ALL INDIA SUGAR AGENCIES 4 RAM KUMAR RAKHIT LA</t>
  </si>
  <si>
    <t>MRINAL KANTI SENGUPTA CANARA BANK 274 RABINDRA SARANI CALCUTTA 700007</t>
  </si>
  <si>
    <t>BHAGWANI DEVI PODDAR 18 HANSPUKAR 1ST LANE PIN 700007 CALCUTTA 7000</t>
  </si>
  <si>
    <t>SANJEEV BIYANI 77 BURTOLLA ST 1ST FLOOR CALCUTTA 700007</t>
  </si>
  <si>
    <t>SUSHIL KUMAR DAGA C O B SUSHIL KUMAR 13 PAGEYA PUTTY STREET 4TH FLOO</t>
  </si>
  <si>
    <t>KAMAL SINGH KOTHARI 4 RAMKUMAR RAKHIT LANE 2ND FLOOR CALCUTTA 700007</t>
  </si>
  <si>
    <t>KAMLA DEVI KOTHARI C O ALL INDIAN SUGAR AGENCIES 4 RAM KUMAR RAKHET L</t>
  </si>
  <si>
    <t>SITA DEVI BAWRI 11 SIR HARI RAM GOENKA STREET 1ST FLOOR CALCUTTA</t>
  </si>
  <si>
    <t>JOY DEB DUTT 17 RAMANANDA CHATTERJEE STREET CALCUTTA 700009</t>
  </si>
  <si>
    <t>KEDAR NATH SEN SEN MANSION 3 RAJA RAM MOHAN SARANI CALCUTTA 70000</t>
  </si>
  <si>
    <t>JANANKUR GANGULY 93 1J BAITHAK KHANA ROAD CALCUTTA 700009</t>
  </si>
  <si>
    <t>SUBHRA PALL 003401025602 ICICI BANK LIMITED</t>
  </si>
  <si>
    <t>PAHARI LAL ROY 27 5A SURYA SEN STREET CALCUTTA 700009 700009</t>
  </si>
  <si>
    <t>SANAT KUMAR DAS 98 B HEMCHANDRA NASKAR ROAD C I T PHOOL BAGAN CALC</t>
  </si>
  <si>
    <t>TRILOCHAN SINGH C O MAGNUM RATING AND FINANCIAL SERVICE OLD BLDG 1ST</t>
  </si>
  <si>
    <t>MURLI DHAR DHYAWALA C O MURARI AND CO 2B GRANT LANE CALCUTTA 700012</t>
  </si>
  <si>
    <t>MADHULATA GUPTA 79 DHIREN DHAR SARANI CALCUTTA 700012 700012</t>
  </si>
  <si>
    <t>DEEPAK GHUWALEWALA P 4 NEW C I T ROAD SCH NO 52 CALCUTTA KOLKATA 700</t>
  </si>
  <si>
    <t>HUMAYUN HAIDER 4 1A TANTI BAGAN LANE CALCUTTA 700014 700014</t>
  </si>
  <si>
    <t>KASHI NATH SEAL C O MANAGER UCO BANK YMCA 42 S N BANERJEE ROAD PO</t>
  </si>
  <si>
    <t>SANJIT KUMAR ROY 30 1 7 DOCTOR LANE DEBENDRA MANSION CALCUTTA</t>
  </si>
  <si>
    <t>PATRICIA FREDERICK 3A CHOWRINGHEE ROAD SUITE NO 2A CALCUTTA 700016</t>
  </si>
  <si>
    <t>NIHAL KRISHNA SOOD POWER COURT 6TH FLOOR 20 A CAMAC STREET CALCUTTA 1</t>
  </si>
  <si>
    <t>RAJESH KUMAR N MEHTA C O DENA BANK 3 PARK STREET CALCUTTA 700016</t>
  </si>
  <si>
    <t>SUNITA CHATTERJEE 39 THEATRE ROAD CALCUTTA 700017 700017</t>
  </si>
  <si>
    <t>SANJAY SOMANI 17 CAMAC STREET FLAT NO 9 A CALCUTTA KOLKATA 70</t>
  </si>
  <si>
    <t>PRAFULLA KUMAR BASU HOUSE NO 01 67 DAKSHINEE HOUSING SCH PHASE II P O</t>
  </si>
  <si>
    <t>M VENUGOPAL 86 CHOWRINGHEE ROAD FLAT NO 9 4TH FLOOR CALCUTTA</t>
  </si>
  <si>
    <t>SAROJ KHANDELWAL 21840100007205 BANK OF BARODA</t>
  </si>
  <si>
    <t>ASHOK KUMAR KINRA FLAT 3A GEETANJALI 6 1 SARAT BOSE ROAD CALCUTTA</t>
  </si>
  <si>
    <t>ALPANA PHUMBHRA 7 CLYDE ROW HASTINGS CALCUTTA 700022</t>
  </si>
  <si>
    <t>ANAND SINGH 106 DIAMOND HARBOUR ROAD CALCUTTA 700023 700023</t>
  </si>
  <si>
    <t>NEELU AGARWAL 20080619595 ALLAHABAD BANK</t>
  </si>
  <si>
    <t>GHAN SHYAM SINGH 37874109556 STATE BANK OF INDIA</t>
  </si>
  <si>
    <t>KRISHNA KAMAL SAHA 15 B BEHARI DOCTOR CALCUTTA 700025</t>
  </si>
  <si>
    <t>RAVI KUMAR MITTAL C O SRI BADRI PRASAD AGARWAL 9 NANDAN ROAD BHWANIP</t>
  </si>
  <si>
    <t>PRAKASH SINGH U2 1A TOWNSEND ROAD UBHAWANIPUR CALCUTTA 700025</t>
  </si>
  <si>
    <t>POLLY BANERJEE 12A LAKE RANGE CALCUTTA 700026</t>
  </si>
  <si>
    <t>MIRA GHOSH 192A HARISH MUKHERJEE ROAD CALCUTTA 26 700026</t>
  </si>
  <si>
    <t>SUDHA DALMIA 135 A SHYAMA PRASAD MUKHERJEE ROAD CALCUTTA 7000</t>
  </si>
  <si>
    <t>JUGAL KISHOR AGARWAL 1 51 MANAK NIWAS 91 WARDEN ROAD BOMBAY 700026</t>
  </si>
  <si>
    <t>TARUN KUMAR MUKHERJEE 126128 UNITED BANK OF INDIA</t>
  </si>
  <si>
    <t>SHRIRATAN MOHATA 22 BELVEDERE ROAD ALIPORE CALCUTTA 27 700027</t>
  </si>
  <si>
    <t>SANDHYA ROY CHOUDHARY 7 PANCHANANTALA ROAD FLLAT NO 303 CALCUTTA 70002</t>
  </si>
  <si>
    <t>RAJNIKANT H MEHTA ANUKAMPA FLAT NO 5B 122A MOTILAL NEHRU ROAD KOLK</t>
  </si>
  <si>
    <t>CHANDRIKA R MEHTA ANUKAMPA FLAT 5B 122A MOTILAL NEHRU ROAD KOLKATA</t>
  </si>
  <si>
    <t>MIRA GHOSHA 20 D BALLYGUNGE TERRACE GROUND FLOOR KOLKATA KOLK</t>
  </si>
  <si>
    <t>ARUNANGSU PODDER 70 3A MAHARAJA TAGORE ROAD PO DHAKURIA CALCUTTA</t>
  </si>
  <si>
    <t>SAILENDRA KUMAR NANDY 26 7B JHEEL ROAD KOLKATA 700031</t>
  </si>
  <si>
    <t>NIRUPAM BISWAS 32 JADAVPUR CENTRAL ROAD CALCUTTA 700032 70003</t>
  </si>
  <si>
    <t>CHANDANA BISWAS 32 JADAVPUR CENTRAL ROAD CALCUTTA 700032 700032</t>
  </si>
  <si>
    <t>AMAL KUMAR CHATTERJEE 71 1A PRINCE BAKTION SHAH ROAD TOLLYGUNGE CALCUTTA</t>
  </si>
  <si>
    <t>ARABINDA BASU FLAT NO 2 B 69 J PRINCE BAKHTIAR SHAH ROAD KOL</t>
  </si>
  <si>
    <t>GAUTAM DEY 47 D CENTRAL ROAD PO JADANPUR CALCUTTA 700033</t>
  </si>
  <si>
    <t>ARABINDRA SINGH P 184 C I T ROAD SCHEME V M CALCUTTA 700034 70</t>
  </si>
  <si>
    <t>BISWANATH BANERJEE 9 RAJ KUMAR MUKHERJEE ROAD CALCUTTA 36 700036</t>
  </si>
  <si>
    <t>GAUTAM BHATTACHARYA 11175174715 STATE BANK OF INDIA</t>
  </si>
  <si>
    <t>BROJENDRA BHATTACHARJEA FLAT 6 BLOCK 3 REGENT PARK HOUSING ESTATE 131 N S</t>
  </si>
  <si>
    <t>MADHUMITA DHAR 03341000038615 HDFC BANK</t>
  </si>
  <si>
    <t>SHILA BASU C O ANIL GUHA 191B B B CHATTERJEE ROAD FLAT NO 5 C</t>
  </si>
  <si>
    <t>SHARMISTHA RAKSHIT 27 2G BAKULTALA LANE P O KASBA CALCUTTA 700042</t>
  </si>
  <si>
    <t>BULU DAS GUPTA PHASE II W2C 5 8 GOLF GREEN CALCUTTA 700045 700</t>
  </si>
  <si>
    <t>DR KANISKA SARKAR 58 110 PRINCE ANWAR SHAH ROAD CALCUTTA 700045 7</t>
  </si>
  <si>
    <t>RABINDRA NARAYAN MUKHERJEE 3 G BAISHNABGHATA BYELANE CALCUTTA 700047</t>
  </si>
  <si>
    <t>RAM CHANDRA DAS FLAT NO C BALAKA 16 3 BAISHNABGHATA ROAD PO NAKTAL</t>
  </si>
  <si>
    <t>JYOTI KUMAR GUPTA 51 KALI CHARAN GHOSH ROAD 1ST FLR BENI COLONY BA</t>
  </si>
  <si>
    <t>MAKHAN LAL BAGRODIA 19 A SARAT BOSE ROAD CALCUTTA 700051</t>
  </si>
  <si>
    <t>SWAPAN KUMAR DUTTA D 22 7 PURBARA HOUSING ESTATE 160 MANICKTALA MAIN</t>
  </si>
  <si>
    <t>ASHOK KUMAR MITTAL 188 1 H MANICK TALA MAIN ROAD 2ND FLOOR FLAT NO 2</t>
  </si>
  <si>
    <t>SHYAM SUNDER AGARWAL P 26 C I T ROAD SCM VIM S CALCUTTA 700054 7000</t>
  </si>
  <si>
    <t>JITENDRA SINGH P 184 C I T ROAD SCHEME V M CALCUTTA 700054 7</t>
  </si>
  <si>
    <t>KISHORE KUMAR SHAW 20K MOTILAL BASAK LANE 3RD FLOOR FLAT NO 3B KOLKA</t>
  </si>
  <si>
    <t>SMRITI GHOSH GHOSH NIVAS HI 6 1 V I P ROAD BAGUIATI P O ASHWAN</t>
  </si>
  <si>
    <t>PAPRI HALDER A 3 CHITRAKOOT APARTMENTS NAYAPATI WARD 14 SECT</t>
  </si>
  <si>
    <t>KANTA BHANDIA 520101208518599 CORPORATION BANK</t>
  </si>
  <si>
    <t>NARESH CHANDRA DE MORRIS HOUSE NARAYANTALA ASWININAGAR KOLKATA 7000</t>
  </si>
  <si>
    <t>NARESH CHANDRA DE MORIS HOUSE P O ASWININAGAR CALCUTTA 59 700059</t>
  </si>
  <si>
    <t>MRS MEENAKSHI SENGUPTA H2 205 SHAKUNTALA APRK HSG ESTATE CALCUTTA SAMEASA</t>
  </si>
  <si>
    <t>KUMADA DEVI BD 436 SALT LAKE CITY CALCUTTA 700064 700064</t>
  </si>
  <si>
    <t>AJOY CHAKRABARTI BB119 SALT LAKE CITY CALCUTTA 700064</t>
  </si>
  <si>
    <t>RAVI SHANKAR PRASAD 20097530865 INDIAN BANK</t>
  </si>
  <si>
    <t>AMIT ROY 26A JODHPUR PARK 1ST FLOOR CALCUTTA 700 068 700</t>
  </si>
  <si>
    <t>DINESH CHANDRA GUPTA 017801000010191 INDIAN OVERSEAS BANK</t>
  </si>
  <si>
    <t>MOHAMED NASEER GULAM HUSAIN SHAIKH 24 14 G RAJAB CHAWL QURESH NAGAR KURLA EAST MU</t>
  </si>
  <si>
    <t>AMIYA RANI BISWAS 25 DARPA NARAYAN TAGORE STREET CALCUTTA 700070</t>
  </si>
  <si>
    <t>PULAK RANJAN BISWAS 25 DARPA NARAYAN TAGORE STREET CALCUTTA 700070</t>
  </si>
  <si>
    <t>LAXMI KUMARI BEGWANI FLAT NO 15 5 1 RUSSEL STREET P O CALCUTTA 700071</t>
  </si>
  <si>
    <t>PAWAN KUMAR CHOMAL TEH ALLIED MARCHANTILE AGENICES LTD 2A SHAKES PEAR</t>
  </si>
  <si>
    <t>JYOTI DEVI BIRLA 9D 9TH FLOOR EMBASSY 4 SHAKESPEARE SARANI CALCUTTA</t>
  </si>
  <si>
    <t>MANOJ JASNANI J5 MIDDLETON APARTMENT 3 MIDDLETON ROW CALCUTTA</t>
  </si>
  <si>
    <t>RADHA DEVI BAHETI DEV KISHAN BAHETI DUJARI KI GALI BINNANI CHOWK BI</t>
  </si>
  <si>
    <t>SHYAM KANKANI C O SURAJMAL BHAGIRATH 103 3 KASHINATH MULLICK LAN</t>
  </si>
  <si>
    <t>RANESH KUMAR MUNDHRA C O PRADIP PLASTIC MOULDERS 22B RABINDRA SARANI CA</t>
  </si>
  <si>
    <t>SUBODH KUMAR SHARMA 1 NO DUM DUM ROAD 1ST FLOOR NAGAR BAZAR CALCUTTA</t>
  </si>
  <si>
    <t>CHITRA ROY C O SUBRATA KR DAS 51 58 DUM DUM ROAD HARAKALI COL</t>
  </si>
  <si>
    <t>ANIMA MAJUMDAR 42D NASKAR PARA ROAD SANTOSHPUR CALCUTTA 700075</t>
  </si>
  <si>
    <t>RENU CHOUDHARY  UDAYAN  THE CONDOVILLE FLAT NO UV 20 02A 1050 1 S</t>
  </si>
  <si>
    <t>ASOKE KUMAR MAJUMDAR 42 D NASKAR PARA ROAD CALCUTTA 700075</t>
  </si>
  <si>
    <t>NIRMAL KUMAR MONDAL 94 KABI SUKANTA ROAD EAST RAJAPUR CALCUTTA 70007</t>
  </si>
  <si>
    <t>SUBRATA NATH 16 GARDEN ROAD PO HALTU CALCUTTA 700078</t>
  </si>
  <si>
    <t>MANOHARLAL GUPTA 1 B SREEPUR ROAD RAMLAL BAZAR CALCUTTA 700078</t>
  </si>
  <si>
    <t>SUDHAN CHANDRA MAHAJAN HATLU MAIN ROAD P O HALTU CALCUTTA 700078</t>
  </si>
  <si>
    <t>ARJUN BOSE 3 CHANDI BOSE LANE CVALCUTTA 700085</t>
  </si>
  <si>
    <t>INDRAJIT CHANDA 800 H LAKE TOWN CALCUTTA 700089</t>
  </si>
  <si>
    <t>PRADEEP KUMAR JAIN FD 282 SECTOR III SALT LAKE CALCUTTA 700091</t>
  </si>
  <si>
    <t>SISIR SAHA D 3 CLUSTER III PURBACHAL SALT LAKE CALCUTTA 70009</t>
  </si>
  <si>
    <t>SHARMISTHA DAS B 10 PURBACHAL HOUSING ESTATE CLUSTER 14 SALT LAKE</t>
  </si>
  <si>
    <t>SHARMISTHA DAS B10PURBACHAL HOUSING ESTATE CLUSTER 14 SALT LAKE C</t>
  </si>
  <si>
    <t>SUBRATA SINHA 190 1 OLD CALCUTTA ROAD PO TALPUKUR 24 PARGANAS B</t>
  </si>
  <si>
    <t>NIRMALA DEVI AGARWAL 8211648844 KOTAK MAHINDRA BANK LIMITED</t>
  </si>
  <si>
    <t>LAKSHMI KANT KAMANI 33 CHINTAMANI DEY ROAD 2ND FLOOR FLAT NO E 2 HOWRA</t>
  </si>
  <si>
    <t>SHASHI KANT KAMANI 33 CHINTAMONI DEY ROAD HOWRAH 711101 711101</t>
  </si>
  <si>
    <t>KETAN C DOSHI PRITAM APTS 9TH FLOOR FLAT NO 4 43 DOBSON RD HOWRA</t>
  </si>
  <si>
    <t>BANSHI DHAR AGARWALA 119 120 1 RAJ BALLAV SAHA LANE 4TH FLOOR HOWRAH</t>
  </si>
  <si>
    <t>CHANDRA PRAKASH JHAJHARIA 12000100108451 FEDERAL BANK</t>
  </si>
  <si>
    <t>SUBHASH CHANDRA GHOSH 24 1 DANESH SHAIK LANE BLOCK O FLAT NO 4 HOWRAH 7</t>
  </si>
  <si>
    <t>OM PRAKASH SUREKA 35 2 PEARY MOHAN MUKHERJEE STREET P O BELURMATH DI</t>
  </si>
  <si>
    <t>BIJALI PROVA GHOSH 28 SARADAPALLY POST BHADRESWAR DIST HOOGHLY 7121</t>
  </si>
  <si>
    <t>HASIRASI LAHIRI 3 GOALA PARA LANE P O SERAMPORE DIST HOOGHLY HOOG</t>
  </si>
  <si>
    <t>PRIYO KUMAR ROY 21 N S ROAD CALCUTTA BANK OF MAHARASHTRA 712201</t>
  </si>
  <si>
    <t>DEBASIS LAHIRI 3 GOALAPARA LANE PO SERAMPORE 712202 DIST HOOGHLY</t>
  </si>
  <si>
    <t>HASI RASI LAHIRI 3 GOALAPARA LANE PO SERAMPORE 712202 DIST HOOGHLY</t>
  </si>
  <si>
    <t>RAMESH KUMAR DIWAN 35 MOTILALRAI LANE SHANT NAGAR VILL UTTARPARA PO B</t>
  </si>
  <si>
    <t>NABANITA ROY VAISHALI FLAT NO 9 211 CRIPER ROAD PO KONNAGAR DIS</t>
  </si>
  <si>
    <t>HAZARI LAL SHARMA 87 10 N K BANERJEE STREET P O RISHRA HOOGHLY</t>
  </si>
  <si>
    <t>TARAK NATH CHATTERJEE 89 836 1 B N PAL ROAD BANGUR PARK PO RISHRA DIST H</t>
  </si>
  <si>
    <t>KAMAL GUPTA KALANA ROAD BADAM TALA GUPTA ATTA CHAKI BURDWAN</t>
  </si>
  <si>
    <t>RABINDRANATH MAJUMDAR 5 S P MUKHERJEE ROAD P O ASANSOL ASANSOL 713303</t>
  </si>
  <si>
    <t>TAPASH ROY UCO BANK RANIGANJ P O RANIGANJ DIST BURDWAN PIN 71</t>
  </si>
  <si>
    <t>SHAKUNTALA DEVI GOPALKA PO SITARAMPUR DIST BURDWAN W B 713359</t>
  </si>
  <si>
    <t>APARNA GHOSH C O T K GHOSH THE PANDEMONIUM PO ISHAPORE NAWABGAN</t>
  </si>
  <si>
    <t>KAILASHO GUPTA PLOT NO 2132 A 1 NAGESWAR TANGI BHUBANESWAR 7510</t>
  </si>
  <si>
    <t>SURAMA SARANGI SBI MAIN BRANCH BHABANESWAR 751009</t>
  </si>
  <si>
    <t>RAJSHREE DEVI KHANDELWAL 520310100004813 BANK OF INDIA</t>
  </si>
  <si>
    <t>SUSHILA KUMARI PATRA R 1 CIVIL TOWNSHIP 7 8 AREA ROURKELA 769004 7690</t>
  </si>
  <si>
    <t>SHYAM SUNDAR AGARWALA C O MAHADEOLAL RUPCHAND FANCY BAZAR GAUHATI 7810</t>
  </si>
  <si>
    <t>BOA PENJI STATE BANK OF INDIA ITANAGAR ARUNACHAL PRADESH 7</t>
  </si>
  <si>
    <t>ARUN KUMAR BAJAJ ARUN ENTERPRISES MACHHARHATTA PATNA CITY 800008</t>
  </si>
  <si>
    <t>SATYENDRA KUMAR KURJII BALU PAR SADAQUAT ASHRAM PATNA 800010</t>
  </si>
  <si>
    <t>DR BINOD KUMAR SINHA 10520150733 STATE BANK OF INDIA</t>
  </si>
  <si>
    <t>SHOBHA MAWANDIA C O SHEW MILLS CO PVT LTD BHAGALPUR 812001</t>
  </si>
  <si>
    <t>BINA AGRAWAL KHYALIRAM KEDARNATH BOUNSI ROAD BHAGALPUR 812002</t>
  </si>
  <si>
    <t>JAI PRAKASH AGRAWAL KHYALIRAM KEDARNATH BOUNSI ROAD BHAGALPUR 812002</t>
  </si>
  <si>
    <t>TARIT KUMAR SEN C O MR PASHUPATI SEN ADVOCATE HIRAPUR HATIA MORE P</t>
  </si>
  <si>
    <t>PROVAT KUMAR BANERJEE 351 T 2 WATCH AND WARD RLY COLONY PO AND DT DHANBAD</t>
  </si>
  <si>
    <t>SURESH PRASAD SINGH QR NO 3146 SECTOR IVC BOKARO STEEL CITY DHANBAD 8</t>
  </si>
  <si>
    <t>PUSHPA SINGH C O R S SINGH MANAGER SIJUA COLLIERY P O BHELATAND</t>
  </si>
  <si>
    <t>SUBHRA GHOSH F 137 SINDRI DHANBAD PIN NO 828122 828122</t>
  </si>
  <si>
    <t>BASANTI CHAKRABORTY C O A K CHAKRABORTY CHIEF SECURITY OFFICE PO MAITH</t>
  </si>
  <si>
    <t>SACHCHIDANAND SINGH C O BHEL OFFICE PO LALPANIA DIST BOKARO HAZARIBAG</t>
  </si>
  <si>
    <t>JAGAT NARAYAN NAYAK 20338951590 ALLAHABAD BANK</t>
  </si>
  <si>
    <t>MOTILAL TAHILIANI A2 E DDA FLATS MIG MUNIRKA NEW DELHI NEW DELHI</t>
  </si>
  <si>
    <t>KAMLA VERMA CHANDRALOK CGHS LTD HOUSE NO B 1003 PLOT NO 13 SEC</t>
  </si>
  <si>
    <t>BALA LUNKAD 3 CHHABILA BHERU MARG NEAR PANCHAYATI NOHRA UDAIPU</t>
  </si>
  <si>
    <t>JAYSUKHLAL VELSHIBHAI CHAUHAN SURENDRANAGAR TANKI CHOWK SURENDRANAGAR 363001</t>
  </si>
  <si>
    <t>MAHENDRA ANANTRAY BHATT NEAR LAL GRIV BAVER MUTH BHAJA TAKU BHAVNAGAR BH</t>
  </si>
  <si>
    <t>RAJNEEKANT MANIBHAI PATEL 8 180 SUNDERNAGAR NARANPURA CHAR RASTA AHMEDABAD</t>
  </si>
  <si>
    <t>SARASWATI CHIMANBHAI CHAUDA 49 VAKTA PARK SOCIETY NEAR SHREYASH TEKRO MANEKBAU</t>
  </si>
  <si>
    <t>VARSHA CHIMANBHAI VADHER 49 VAKTA PARK SOCIETY NEAR SHREYASH TEKRO MANEKBAU</t>
  </si>
  <si>
    <t>JAYASHRIBEN SEVANTILAL SHAH KHETAR PAL NO PADO GOL SHERI PATAN N GUJARAT PAT</t>
  </si>
  <si>
    <t>HASUMATI VASUDEV PATEL G S F C FERTILIZER DEPOT BHAVSARWAD BANK ROAD AT M</t>
  </si>
  <si>
    <t>HASMUKHLAL CHIMANLAL SHAH 304 GIRIJA CHAMBERS SADAR BHAVAN LANE RAOPURA VADO</t>
  </si>
  <si>
    <t>DARSHAN KUMAR JAIN C O M S SHANTI RAJ GEMS 205 REGAL DIAMOND CENTR</t>
  </si>
  <si>
    <t>VASANTLAL POPATLAL SHAH WALKESHWAR ROAD PAMIR SOCIETY 3RD FLOOR BLOCK NO</t>
  </si>
  <si>
    <t>JANAK SUMANLAL DESAI C O KALPANA DESAI PRINCE OF WALES MUSEUM OF WESTER</t>
  </si>
  <si>
    <t>VIDHU N KHANDELWAL 73 WARDEN ROAD BOMBAY 400026 400026</t>
  </si>
  <si>
    <t>SANGEETA BATRA SHAH SADAN 16 KELUSKAR ROAD NORTH SHIVAJI PARK BOM</t>
  </si>
  <si>
    <t>CANARA BANK ORIENT HOUSE ADI MARZBAN PATH BALLARD PIER BOMBAY</t>
  </si>
  <si>
    <t>VARSHA PATEL B 3 POPULAR HOUSE BESEANT STREET SANTACRUZ WEST MU</t>
  </si>
  <si>
    <t>ANITA RAMNATH MEDANE 1 SANMATI PANTNAGAR GHATKOPAR EAST MUMBAI MUMBAI</t>
  </si>
  <si>
    <t>PRAMODINI VINAYAK KOTWAL 803 ODYSSEY 2 HIRANANDAMI GARDENS POWAI MUMBAI 40</t>
  </si>
  <si>
    <t>SUSHILA BHASALE E 6 SUVARNA NAGARI KARVE ROAD PUNE M S PUNE 411</t>
  </si>
  <si>
    <t>YOGESH NATVERLAL PATEL 9 10 VASUNDHARA APTS SHIWAJI CHOWK KALYAN DIST TH</t>
  </si>
  <si>
    <t>NARASIMHULU BYSANI 6 3 562 2 ERRAM MANZIL HYDERABAD HYDERABAD 50000</t>
  </si>
  <si>
    <t>SAURABH BAGRODIA FLAT NO 203 MOUNT NASIR 6 1 57 TO 61 SAIFABAD HYDE</t>
  </si>
  <si>
    <t>K LAKSHAMANA RAJU NO 705 14TH CROSS 24TH MAIN 2ND PHASE J P NAGAR</t>
  </si>
  <si>
    <t>BIMAL SINGH BHUTORIA 060104000008167 IDBI BANK</t>
  </si>
  <si>
    <t>PARAM JYOTI VANIJYA PVT LTD 58 D NETAJI SUBHAS ROAD ROOM NO 404 CALCUTTA KOLK</t>
  </si>
  <si>
    <t>ANUPAMA TAPARIA C O JESHRAJ RAMESH KUMAR 23 1 M D ROAD CALCUTTA K</t>
  </si>
  <si>
    <t>MAHENDER SINGH C O PAWAN CREDIT CORPORATION 30 31 KALAKAR STREET</t>
  </si>
  <si>
    <t>MANI DEVI GUPTA C O UNITED TRANSPORT P 17 NEW C I T ROAD CALCUTTA</t>
  </si>
  <si>
    <t>BIMLA SINGH 37876550001 STATE BANK OF INDIA</t>
  </si>
  <si>
    <t>RAMESH KUMAR 5A DHARAMDAS ROW CALCUTTA KOLKATA 700026</t>
  </si>
  <si>
    <t>DILIP KUMAR CHATTERJEE 9A DHRUBO KUMAR PAUL LANE PO SHIBPUR DIST HOWRAH W</t>
  </si>
  <si>
    <t>ANIL KUMAR MISHRA BANK OF INDIA SAKRA BRANCH POST DHOLI DT MUZAFFARP</t>
  </si>
  <si>
    <t>SHARADA RAM BHANDARY POST BOX 3400 DILLI BAZAR KATHMANDU NEPAL</t>
  </si>
  <si>
    <t>LATESH GORDHANDAS CHANDRA 015150190580001 BANK OF BAHRAIN AND KUWAIT</t>
  </si>
  <si>
    <t>MADHAV GANESH KARNIK 10716875320 STATE BANK OF INDIA</t>
  </si>
  <si>
    <t>S G MUDALIAR 0041060013394 RUPEE CO OPERATIVE BANK</t>
  </si>
  <si>
    <t>BALKRISHNA MOONDERA 11 UMMAID HOSPITAL ROAD JODHPUR RAJASTHAN</t>
  </si>
  <si>
    <t>M BALAJI 12 PERUMAL KOVIL ST TINDIVANAM</t>
  </si>
  <si>
    <t>SHARAD THAKKER SANGATI INVESTMENTS VOKLA FALIA BHUJ KUTCH</t>
  </si>
  <si>
    <t>ANJALI DEY 6 DEY STREET SERAMPORE DIST HOOGHLY</t>
  </si>
  <si>
    <t>JOGINDER KAUR F 2 JAWAHAR LAL QRS MEERUT U P</t>
  </si>
  <si>
    <t>RAMESHCHANDRA LAXMICHAND SHAH AT PO ACHEHHARI STREET KARMBELO VIA BHILAD DIST VA</t>
  </si>
  <si>
    <t>USHA RANGNATH KULKARNI C O R A KULKARNI NEAR DR SULPHALA S HOSPITAL JETPU</t>
  </si>
  <si>
    <t>KRISHNA KUMARI C O KASHI RAM PHOOLCHAND DEHRA DUN U P</t>
  </si>
  <si>
    <t>MEHERBANOO TEHEMURASP HOZDAR SIR J J FIRE TEMPLE 826 DASTOOR MEHER RD CAMP POON</t>
  </si>
  <si>
    <t>NIRANJAN CHHATRAKARN ZAMINDAR BADA RIWLA JUNI INDORE INDORE CITY</t>
  </si>
  <si>
    <t>MANOHORE LAL TANDAN C O VIDYA DHAR AND SONS BURMAH SHELL AGENTS OUTSID</t>
  </si>
  <si>
    <t>PILOO HORMUSJI PATCH ADVILLE 34 RIDGE ROAD MALABAR HILL BOMBAY</t>
  </si>
  <si>
    <t>SANT KRISHNALAL KAJI KAJI BUILDING HARIPURA SURAT</t>
  </si>
  <si>
    <t>SAWRAJ SINGH SADANA 25 THE MALL AMRITSAR</t>
  </si>
  <si>
    <t>NIRANJAN C ZAMINDAR BADA RAWLA JUNI INDORE INDORE CITY</t>
  </si>
  <si>
    <t>SUSHILKANT PURSHOTAMDAS SHAH C O BHAIDAS CURSONDAS AND CO 16 APOLLO ST FORT BOM</t>
  </si>
  <si>
    <t>K THOMAS VARGHESE KALAI KATTIL HOUSE VALLAMKULAM EAST P O TIRUVALLA</t>
  </si>
  <si>
    <t>HARIN JAGJIVANDAS SHAH KUMKUM BEHIND FORIDKOT HOUSE LYTTON ROAD NEW DELHI</t>
  </si>
  <si>
    <t>NILLO NARULA 1593 ASHIANA BLDG KUCHA DAKHNI RAI FAIZGANJ DARYAG</t>
  </si>
  <si>
    <t>SANTOSH SATIJA B 80 DERAWAL NAGAR NEAR SHIV MANDIR DELHI 110009</t>
  </si>
  <si>
    <t>BUTI SHAH MALHOTRA 192 KALYAN VIHAR POLO MARG DELHI 110009 110009</t>
  </si>
  <si>
    <t>SATYA DEV SHARMA C 4 BALI NAGAR NEW DELHI 110015</t>
  </si>
  <si>
    <t>HARISH CHANDER MAGON C 87 B MOTI NAGAR NEW DELHI 15 110015</t>
  </si>
  <si>
    <t>THANGAM CHAKRAVARTHY 248 MANDAKINI ENCLAVE ALKANANDA NEW DELHI 110019</t>
  </si>
  <si>
    <t>NEETA GANGOPADHYA C O WG CDR K C GANGOPADHYA I 1788 CHITTARANJAN PAR</t>
  </si>
  <si>
    <t>HARBANSLAL DHAL G 41 LAJPAT NAGAR III NEW DELHI 110024 110024</t>
  </si>
  <si>
    <t>PRABHU NARAIN A 88 SARASWATI VIHAR DELHI 110034</t>
  </si>
  <si>
    <t>C P CHOPRA B 90 PUSHPANJALI ENCLAVE PITAM PURA DELHI 110034</t>
  </si>
  <si>
    <t>SHANTILAL KATIAL R 3 GREATER KAILASH I NEW DELHI 110048 110048</t>
  </si>
  <si>
    <t>SUBHASH CHANDER GUPTA CHAMBERS IIND FLOOR B 7 NIMRI SHOPPING CENTR</t>
  </si>
  <si>
    <t>PARKASH BHANDARI 12 VASANT MARG VASANT VIHAR NEW DELHI 110057 11</t>
  </si>
  <si>
    <t>CHANDER KANTA MANCHANDA AIA 43C JANAK PURI NEW DELHI 110058</t>
  </si>
  <si>
    <t>M PAL THAKORE J 355 NEW RAJINDER NAGAR NEW DELHI 110060 11006</t>
  </si>
  <si>
    <t>RAJ KUMAR BHATIA NO 2411 SECTOR D POCKET 2 VASANT KUNJ NEW DELHI</t>
  </si>
  <si>
    <t>GOPAL KRISHNA SAXENA 913010051800385 AXIS BANK</t>
  </si>
  <si>
    <t>AMRIT KAUR SETHI HINDOSTAN EXPO 35 B INDUSTRIAL ESTATE LUDHIANA 141</t>
  </si>
  <si>
    <t>SUBHASH CHANDER 8 C RANIKA BAGH BEHIND GOVT COLLEGE FOR WOMEN AMRI</t>
  </si>
  <si>
    <t>NIRMALA WATI C O AMAR NATH NAND LAL MAJITH MANDI AMRITSAR 143</t>
  </si>
  <si>
    <t>KAILASH DEVI C O AMRIT LAL AND SONS NABHA 147201 147201</t>
  </si>
  <si>
    <t>LAKSHMI CHAND SOOD 9 MAAN HOUSE SIMLA 171001 171001</t>
  </si>
  <si>
    <t>DHRUVNITI PRASAD SINGH II A 15 NEHRU NAGAR GHAZIABAD 201001 201001</t>
  </si>
  <si>
    <t>KRISHNA WANTI ANAND ANAND BHUSHAN ANAND 50 PUNJABI COLONY CHANDAUSI U</t>
  </si>
  <si>
    <t>W M BAJAJ 4 DILA RAM BAZAR DEHRA DUN 248001 248001</t>
  </si>
  <si>
    <t>LT COL KARTAR SINGH GILL B 44A DEFENCE COLONY MEERUT MAWANA ROAD MEERUT 250</t>
  </si>
  <si>
    <t>UMRAO LAL GUPTA GAYATRI SADAN 1 GANDHI NAGAR EXTN ALWAR 301001 3</t>
  </si>
  <si>
    <t>VIMAL CHAND BOHRA BOHRA BHAWAN 3997 KUNDI GARON KE BHERUJI KA RASTA</t>
  </si>
  <si>
    <t>HARISH CHANDRA PANDE A 14 MAHAVIR UDYON PATH BAJAJ NAGAR JAIPUR 30201</t>
  </si>
  <si>
    <t>BABULAL JAIN F 61 IST PHASE BASNI IND AREA JODHPUR RAJASTHAN</t>
  </si>
  <si>
    <t>BAL KRISHNA MOONDRA 11 UMMAID HOSPITAL ROAD JODHPUR RAJASTHAN 342003</t>
  </si>
  <si>
    <t>CHANDMAL MOONDRA C O M S NANDKISHORE CHANDMAL CHOPASNI ROAD JODHPUR</t>
  </si>
  <si>
    <t>PYARIDEVI JAIN SHREEPAL AND BROS SADAR BAZAR JALORE RAJASTHAN 3</t>
  </si>
  <si>
    <t>GIRDHAR LAL K DHOLAKIYA SHIVAM 7 18 MILPARA 9 VIRANI BLOCK RAJKOT 360002</t>
  </si>
  <si>
    <t>GIRDHARLAL DHOLAKIYA SHIVAM 18 MILL PARA R A J K O T 360002</t>
  </si>
  <si>
    <t>DHARAMSHI VARSANI 18 NANDKISHOR SOCIETY B H BHAKTINAGAR STATION RAJK</t>
  </si>
  <si>
    <t>GANESHBHAI H KALAVADIA C 6 BALAJI APPA DHORAJI ROAD PO JETPUR 360370</t>
  </si>
  <si>
    <t>GIRISH CHUNILAL PATEL C O SOMNATH MEDICAL STORES M G ROAD RANAVAV CHOWK</t>
  </si>
  <si>
    <t>DILIP DOSHI C O MODERN STORES M G ROAD SURENDRANAGAR 363001</t>
  </si>
  <si>
    <t>BHARAT KATHRANI 1 KAYAJI PLOT RAVAPAR ROAD OPP A J CO MORBI GUJ</t>
  </si>
  <si>
    <t>RAMAKANT B JAJAL RAJESH METAL CORPN KANSARA BAZAR SIHOR 364240</t>
  </si>
  <si>
    <t>HUSEMBHAI NOMANBHAI LATIF C O G A LATIF AND SONS REVADI BAZAR AHMEDABAD 3800</t>
  </si>
  <si>
    <t>TAPASWINI P AMIN 8 VENUNAD ROW HOUSES PANCHVATI ELLISBRIDGE AHMEDAB</t>
  </si>
  <si>
    <t>NOSHIR JEHANGIRJI GANDHI 7 CENTRAL BANK FLATS NR HIRABAG AMBAWADI AHMEDABAD</t>
  </si>
  <si>
    <t>YASHVANT AMBALAL PATEL 2 MANINAGAR CO OP HSG SOC MANINAGAR AHMEDABAD 3800</t>
  </si>
  <si>
    <t>SHARDABEN RAMANLAL DESAI 9 SUKETY SOCIETY OPP UNIVERSITY LIBRARY NAVRANGPUR</t>
  </si>
  <si>
    <t>RAMANLAL RANCHHODJI DESAI 9 SUKETU SOCIETY NEAR PRATIMA SOCIETY OPP UNIVERSI</t>
  </si>
  <si>
    <t>ANJANA DOCTOR 59 352 PRAGATINAGAR NARANPURA AHMEDABAD 380013</t>
  </si>
  <si>
    <t>LAXMIKANT BHAGUBHAI SHIVALAYA BEHIND APANG MANAV MANDAL WORKSHOP NEA</t>
  </si>
  <si>
    <t>URMILABEN CHANDRAVADAN 20 SUSHILNAGAR SOCIETY OPP GURUKUL DRIVE IN ROAD M</t>
  </si>
  <si>
    <t>TARABEN MEHTA 6 SUNSHINE TENAMENTS OPP GYANDS GIRL S SCHOOL GHA</t>
  </si>
  <si>
    <t>SHANTABEN GUNVANTLAL GANDHI PLOT NO 2116 PHASE III GIDC VATVA AHMEDABAD 3824</t>
  </si>
  <si>
    <t>SHAMBHUBHAI MANILAL PATEL AT ANANDPURA PO KUKARWADA TA VIJAPUR DIST MEHSANA</t>
  </si>
  <si>
    <t>LALITABEN S KAKKAD P O BHABHAR DISTT BANASKANTHA GUJARAT 385320 38</t>
  </si>
  <si>
    <t>JASUBEN RABARI C O GOKUL NAGAR I B PATEL VIDYALAYA VALLABH VIDYAN</t>
  </si>
  <si>
    <t>RAMABEN PARMAR C O VIJAYKUMAR KARSHANDAS PARMAR 13 A NANDANVAN NE</t>
  </si>
  <si>
    <t>CHANDRAKANT DAMODAR GORATELA C 24 HATHIBHAINAGAR DIEVALIPURA OLD PALLA ROAD BEH</t>
  </si>
  <si>
    <t>SUNDERLAL CHIMANLAL PARIKH GAYATRI BO PARITA PARK RACE COURCE CIRCLE VADODARA</t>
  </si>
  <si>
    <t>DUSHYANT ANANTRAY DESAI  ANANT  12 VIHANG SOCIETY AJWA ROAD BARODA 390019</t>
  </si>
  <si>
    <t>MAMTA JIGNESH SHAH A 71 SHRENIK PARK PRODUCTIVITY ROAD BARODA 39002</t>
  </si>
  <si>
    <t>JUBEDABEN JUSAB BHAI MEMON C O M U MEMON JAYA RAM CHOWK AT AND PO CHANDOD DIST</t>
  </si>
  <si>
    <t>RAJESH RATILAL PATEL 7 4250 SUTHAR FADIA NR DELHIGATE SURAT 395003</t>
  </si>
  <si>
    <t>INDRAVADAN UMEDRAM JOSHI DIWALI BAUG FLATS C 5 6 OPP MORAR NAGAR ADAJAN PAT</t>
  </si>
  <si>
    <t>ISHVERLAL GANDABHAI NAIK AT ETHAN P O AAT 396403 VIA NAVSARI DT BULSAR ETHA</t>
  </si>
  <si>
    <t>HARSHADLAL MOHANLAL GANDHI 6 2774 AJIT SOCIETY  SHREE NIVAS  NAG TALAVDI NAVS</t>
  </si>
  <si>
    <t>VIJAYA N DESAI MANGROL MANSION 2ND FLOOR R NO 21 6 GUN BOW STREET</t>
  </si>
  <si>
    <t>NAJOO HORMAZSHAW CHIBBER C O DR JAL H CHIBBER BUONA CASA 1ST FLOOR HOMJI ST</t>
  </si>
  <si>
    <t>NAJOO HORMAZSHAW CHIBBER C O DR JAL H CHIBBER BUONA CASA 1ST FLOOR HOMJI</t>
  </si>
  <si>
    <t>BAPSY PARVEZ BUHARIWALA BLOCK J 5 CUSROW BAUG FORT BOMBAY 400001 400001</t>
  </si>
  <si>
    <t>ARCHIBALO THOMAS ANTONY MENEZES 2 ESPERANCA COLABA CAUSEWAY BOMBAY 1 400001</t>
  </si>
  <si>
    <t>DOLLY PIROJ SHAH SHROFF SHERI HOUSE 5TH FLOOR CAWASJI PATEL STREET FORT BO</t>
  </si>
  <si>
    <t>SORAB HORMUSJI MODY Q 8 CUSROW BAUG CAUSEWAY FORT BOMBAY 1 400001</t>
  </si>
  <si>
    <t>PADUBIDRI ANNAYYA AAMER HOUSE 2ND FLOOR HENRI ROAD COLABA MUMBAI 40</t>
  </si>
  <si>
    <t>PESTONJI FARDUNJI DAMKEVALA 568 PUSHPAWATI BUILDING CHIRA BAZAR BOMBAY 2 400</t>
  </si>
  <si>
    <t>VASUMATI RAJNIKANT KORADIA C O COMMERCIAL ELECTRIC CORPN 121 123 PRINCESS STR</t>
  </si>
  <si>
    <t>BINDRA PRASAD KANORIA C O AJAY TEXTILE STORE 62 68 VITHAL WADI BOMBAY 40</t>
  </si>
  <si>
    <t>VALLABHDAS RATANSHI SAMPAT 458 68 JADAVJI KARA BHATIA HSG SOCIETY 1ST FLOOR R</t>
  </si>
  <si>
    <t>KANTILAL MANILAL MEHTA MASKATI MAHAL 3RD FLOOR LOHARCHAWL BOMBAY 2 BR</t>
  </si>
  <si>
    <t>BEHRAM PHIROZSHAW KHAMBATA 280C BHATIA SOCIETY BLDG PRINCESS ST DHOBI TALAO B</t>
  </si>
  <si>
    <t>FRAMROZE JEHANBUX SETHNA CHANDRA MAHAL 241 SHAMALDAS GANDHI MARG BOMBAY 400</t>
  </si>
  <si>
    <t>SULTAN RAJABALI BOHRA 108 DHABHOO STREET BOMBAY 3 400003</t>
  </si>
  <si>
    <t>KUSUMBAI TAYABBHAI NIMAKWALA NIMAKWALA BLDG 4TH FLOOR 154 JANJIKAR ST BOMBAY 3</t>
  </si>
  <si>
    <t>VASANT RAY MODY 1704 PANCHRANTA OPERA HOUSE NEW QUEENS ROAD 400</t>
  </si>
  <si>
    <t>PUTLI KEKI VAKHARIA SHAPUR BAUG G 8 V PATEL ROAD MUMBAI 400004 400</t>
  </si>
  <si>
    <t>BABULAL MOHANLAL MALKAN PODAR BAUG BLOCK NO 2 2ND FLR 111 119 THAKURDWAR R</t>
  </si>
  <si>
    <t>GORDHADAS RATANSH GOKALGANDHI SETH G T M BHATIA NIVAS 3RD FLOOR RN 38 429 E S V</t>
  </si>
  <si>
    <t>PUTLI KEKI VAKHAIRA SHAPUR BAUG G 8 V PATEL ROAD MUMBAI 400004 400</t>
  </si>
  <si>
    <t>BHISHMASEN ISHWARLAL MATCHHAR 2ND FLOOR 22 2ND BHAT WADI GIRGAON BOMBAY 400004</t>
  </si>
  <si>
    <t>JAMUBAI THAKARESEY C O ESTATE KUSUMBAI KRISHNAKUMAR 114 B V P ROAD R</t>
  </si>
  <si>
    <t>PUTLI KEKI VAKHARIA SHAPUR BAUG G 8 V P ROAD BOMBAY 400004 40000</t>
  </si>
  <si>
    <t>BEHRAM IRANI SHAPUR BAUG B 10 V P ROAD GIRGAUM CONGRESS HOUSE</t>
  </si>
  <si>
    <t>JAGMOHANDAS VORA 77 NEW CHARNI ROAD MUMBAI MUMBAI 400004</t>
  </si>
  <si>
    <t>PRASHANTA KUMAR BASU FLAT NO 4 JALKIRAN BUCKBAY RECLAMATION CUFFE PARAD</t>
  </si>
  <si>
    <t>JAYWANTIBAI KISONDAS RAMJI RUNGTA HOUSE 68 NEPEAN SEA RD BOMBAY 6 400006</t>
  </si>
  <si>
    <t>CHIRANJILAL JAGANNATH SHARMA BRIJKUTIR SHARMA COTTAGE 68 A NEPEAN SEA ROAD BOMB</t>
  </si>
  <si>
    <t>CHANDRESH B AMBANI R O 118 120 WALKESHWAR ROAD DAGESWAR BLDG BOMBAY</t>
  </si>
  <si>
    <t>CHANDRAKANT KANTILAL JHAVERI 17 CHOWPATY VIEW SANDHURST BRIDGE CHOWPATY BOMBAY</t>
  </si>
  <si>
    <t>MANIE NOSHIR WADIA HORMUZD BUILDING SLEATER ROAD BOMBAY 7 PIN CODE NO</t>
  </si>
  <si>
    <t>SARLA JAYANTILAL PARIKH 1 CHOWPATTY VIEW SARDAR VALLABHBHAI PATIL BRIDGE C</t>
  </si>
  <si>
    <t>NIRUPAMA V BELLARE 100903130020811 THE SHAMRAO VITHAL COOPERATIVE BANK</t>
  </si>
  <si>
    <t>JAYANTILAL LALLUBHAI PARIKH CHOWPATTI VIEW SARDAR VALLABHBHAI PATEL BRIDGE CHO</t>
  </si>
  <si>
    <t>KISHORI GOPALDAS RAMJI GARDEN HOUSE GROUND FLOOR DADI SETH 2ND CROSS LANE</t>
  </si>
  <si>
    <t>CHANDRAKANTA KANTILAL JHAVERI 17 CHOWPATTY VIEW SANDHURST BRIDGE BOMBAY 400007</t>
  </si>
  <si>
    <t>GANESH SHIRALI 5 BHAGIRATHI BAI BLDG TUKARAM JAVJI ROAD BOMBAY 40</t>
  </si>
  <si>
    <t>SOLI PESHOTAN BEHRAM KAMDIN SHIRIN MANSION A TARDEO ROAD BOMBAY 400007 40000</t>
  </si>
  <si>
    <t>HOMAI RUSTAM TALATI A 4 39 NEW KHAREGHAT COLONY HUGHES RD BOMBAY 40000</t>
  </si>
  <si>
    <t>PREMJI VELJI C O PREMJI HARIDAS AND CO 168 170 ANGAIL RD BHANSALI</t>
  </si>
  <si>
    <t>RAZIYA FAROOQ MATANI 502 HARBOUR CREST 5TH FLOOR ABOVE KOKAN BANK MAZAG</t>
  </si>
  <si>
    <t>VEENA GUPTA 27 E 4TH FLOOR MAZAGON TERRACE NESBIT ROAD NEAR SA</t>
  </si>
  <si>
    <t>THOMAS FRANCIS MACEDO FINLAY HOUSE PLOT 128 SUPARIBAUG PAREL BOMBAY 4000</t>
  </si>
  <si>
    <t>LOUISA MACEDO FINLAY HOUSE PLOT 128 SUPARIBAUG PAREL BOMBAY 4000</t>
  </si>
  <si>
    <t>GANPATI KRISHNA NAYAK 2 15 BALRAM NIVAS 167 JOTIBA PHULE ROAD NAIGAUM DA</t>
  </si>
  <si>
    <t>NOSHIR FURDOONJI SURTI DHUN BUILDING GROUND FLOOR DADAR CROSS ROAD DADAR</t>
  </si>
  <si>
    <t>THOMAS STANLEY MIRANDA 3 83 SAGAR CO OP HSG SOC LTD MAHIM RECLAMATION MAH</t>
  </si>
  <si>
    <t>LACHAMAN T DATWANI 9 PUSHPA KUNJ 768 MORI ROAD MAHIM MUMBAI 400016</t>
  </si>
  <si>
    <t>DIVAKAR KRISHNA KANCHAN 5A ARUN AGARWAL ESTATE MOGUL LANE MAHIM BOMBAY 4</t>
  </si>
  <si>
    <t>BENJAMIN FERNANDES MANORAMA SADAN R 105 535 B M M CHOTANI ROAD MAHIM</t>
  </si>
  <si>
    <t>VASANT GOVIND KHANDEKAR GANESH BHUVAN A 1 4 SENAPATI BAPAT MARG OPP MAHIM</t>
  </si>
  <si>
    <t>HIRABEN RAMJI MISTRY 595 E MANI VILLA DR AMBEDKAR ROAD MATUNGA BOMBAY 4</t>
  </si>
  <si>
    <t>S VASANTHA B 1 SOUTH INDIAN BUILDING OPP INDIAN GYMKANA MATUN</t>
  </si>
  <si>
    <t>SURENDRA KUMAR SARDARMAL JAIN 13 382 83 TELANG CROSS ROAD NO 3 MATUNGA BOMBAY 40</t>
  </si>
  <si>
    <t>SUDHA BUDHIDHAN MODY 520 C VIJAY GROUND FLOOR ADENWALA ROAD MATUNGA B</t>
  </si>
  <si>
    <t>ARVIND CHIMANLAL GANDHI PLOT NO 70 MATRRU CHHAYA GR FLOOR FLAT NO 1 MARIN</t>
  </si>
  <si>
    <t>SMITA BHUPAT SHROFF JORAWAR BHUVAN 5TH FL 93 M KARVE RD BOMBAY 400020</t>
  </si>
  <si>
    <t>RAJINI MURLI ASNANI 86 19 SUKH SADAN 3RD FLOOR SION WEST BOMBAY MU</t>
  </si>
  <si>
    <t>SAVITABEN C MEHTA 1 4 SHILPA VRINDAVAN SOCIETY 23 N S MANKIKAR MARG</t>
  </si>
  <si>
    <t>USHA JOSHI FLAT 113 11TH FLOOR KALPTARU RESIDENCY OPP CINE PL</t>
  </si>
  <si>
    <t>NARENDRA AMBANI 41 MADHUR SANGAM BLDG 1ST FLOOR BLOCK NO 5 6TH ROA</t>
  </si>
  <si>
    <t>HOMAI RUSTOM IRANI C O M S MINOCHEHER HIRALAL AND CO YUSUF BUILDING 3RD</t>
  </si>
  <si>
    <t>HOMAI RUSTOM IRANI C O M S MINOCHEHER HIRALAL AND CO YUSUF BUILDING 3R</t>
  </si>
  <si>
    <t>HOMAI RUSTOM IRANI C O MINOCHEHER HIRALAL AND CO YUSUF BUILDING 3RD FLO</t>
  </si>
  <si>
    <t>SMT SUNITA MANOHAR CHAYAN 9 USHA PALIKAVRIND CO OP HOUSING SOCY SASMIRA MARG</t>
  </si>
  <si>
    <t>SANTOSHKUMAR INDOREWALA A 41 TECHNOCRAT SOCIETY BOMBAY DYEING COMPOUND PRA</t>
  </si>
  <si>
    <t>SUNITA SANGHI 00051570003709 HDFC BANK</t>
  </si>
  <si>
    <t>DAULAT HOSHANG AGA 51 SOMERSET HOUSE OFF B DESAI ROAD BOMBAY 26 40</t>
  </si>
  <si>
    <t>KATI JAL JAMSHEDJI 7 SAI MANZIL 18 ALTAMOUNT ROAD BOMBAY 26 400026</t>
  </si>
  <si>
    <t>JAI RUSTOMJI PALKHIWALA 38 E JERBAI BAG VICTORIA GARDN DR AMBEDDAR ROAD BY</t>
  </si>
  <si>
    <t>JAL RUSTOMJI PALKHIWALA 37 38 E BLOCK JERBAL BAG DR AMBEDKAR ROAD BYCULLA</t>
  </si>
  <si>
    <t>JAL RUSTOMJI PALKHIWALA 38 E JERBAI BAG VICTORIA GARDENS ROAD BYCULLA BOMB</t>
  </si>
  <si>
    <t>SUNEETA DATTATRAY TAWDE 1 MANALI COLLEGE STREET NR AGAR BAZAR DADAR BOMBAY</t>
  </si>
  <si>
    <t>RATAN JEHANGIR RUTNAGAR 70 B JER MANSION 5TH FLOOR AUGUST KRANTI MARG GOWA</t>
  </si>
  <si>
    <t>PRABHAKAR ANANT MANGLE 242 24TH FLOOR ENTERPRISE APARTMENT FORJET HILL RO</t>
  </si>
  <si>
    <t>BHAT KRISHNA NARASINHA 27 JEEVAN ANAND APARTMENTS A6 21 JEEVAN BIMA NAGAR</t>
  </si>
  <si>
    <t>DENKAR RAMARAO KATRE FLAT NO 12 PASKASH OLD BLDG S V ROAD BANDRA BOMBAY</t>
  </si>
  <si>
    <t>HARIRAM GOBINDERAM TAHILRAMANI ASHOKA APARTMENT 4TH FLOOR FLAT NO 10 28TH ROAD</t>
  </si>
  <si>
    <t>VILOO BHARUCHA IRFANABAD 145 A ST CYRIL ROAD BANDRA WEST BOMBAY 4</t>
  </si>
  <si>
    <t>MANJU LILARAM KRIPALANI 61 DHARAMJYOT NO 1 6TH FLOOR SAINT ALEXOIUS ROAD O</t>
  </si>
  <si>
    <t>VIMAL MANOVIHARI TALPADE C O M M JAYKAR SHAM CHHAYA 236 7TH ROAD KHAR WEST</t>
  </si>
  <si>
    <t>SUGAN SINGH MURDIA 4 LATA KUNJ 31 A UNION PARK KHAR BOMBAY 52 A S</t>
  </si>
  <si>
    <t>ASMA FAKHRUDDIN SIAMWALA 038601000063045 INDIAN OVERSEAS BANK</t>
  </si>
  <si>
    <t>JIVATRAM KHIOMAL KIRPALANI A 11 SELF HELP CO OP HSG SOC ST FRANCIS ROAD VILE</t>
  </si>
  <si>
    <t>MAHENDRA JAMNADAS SHAH HASTIRAJ 3RD FLOOR BAPU VASU ROAD VILE PARLE WEST</t>
  </si>
  <si>
    <t>KAMALINI MADHUKAR BADLE SHRI SIDDHARUDH PRASAD 15 TEJPAL SCHEME MAIN ROAD</t>
  </si>
  <si>
    <t>MADHUKAR PANDHARINATH BADLE SHRI SIDDHARUDH PRASAD 15 TEJPAL SCHEME MAIN ROAD</t>
  </si>
  <si>
    <t>KAMALINI MADHUKAR BADLE SRI SIDHARUDH PRASAD 6 TAJPAL SCHEME MAIN ROAD VIL</t>
  </si>
  <si>
    <t>RUSTOM BABUBHAI KOTHARI HARI BHUVAN MAHANT ROAD VILE PARLE EAST BOMBAY 4</t>
  </si>
  <si>
    <t>JIVATRAM KHIOMAL KIRPALANI A 11 SELF HELP CO OP HOUSING SOCTY ST FRANCIS ROAD</t>
  </si>
  <si>
    <t>MR JAIRAM KRISHNA DESAI F 77 YASHODHAN IRLA BRIDGE S V RO AD ANDHERI W B</t>
  </si>
  <si>
    <t>PRAMILA KRISHNADAS SHAH PARIMAL CO OP HOUSING SOCIETY VITHALBHAI PATEL ROA</t>
  </si>
  <si>
    <t>GAUTAM DHIRAJLAL MODI MODI NIVAS 3RD FLOOR A WING DADABHAI X ROAD NO 1 A</t>
  </si>
  <si>
    <t>BHAGWANDAS KHANDELWAL FLAT 2 PLOT 24 TRIVENI J B NAGAR ANDHERI EAST BOMB</t>
  </si>
  <si>
    <t>RAMESH SAIGAL 54 14 YOGENDRA BHAWAN J B NAGAR ANDHERI EAST BOM</t>
  </si>
  <si>
    <t>BHAGWANDAS HIRALAL KHANDELWAL FLAT 2 PLOT 24 TRIVENI J B NAGAR ANDHARI EAST BOMB</t>
  </si>
  <si>
    <t>ANANDRAO BAROT BLOCK 95 RM 758 RD NO 16 SIDDHARTH NAGAR OLD GORE</t>
  </si>
  <si>
    <t>SHANTILAL P GALA MADHU VIHAR B 103 M G CROSS RD NO 4 KANDEVLI WEST</t>
  </si>
  <si>
    <t>SHANKAR NARAYAN NAGVEKAR A 16 SUYOG APARTMENTS MANDPESHWAR ROAD DAHISAR WES</t>
  </si>
  <si>
    <t>DHIRENDRA SANGHAVI 7 RUSHABHDEV 353 B 25 VALLABHBAUG LANE EXTN GHATKO</t>
  </si>
  <si>
    <t>R NARAYANAN 039701000010819 INDIAN OVERSEAS BANK</t>
  </si>
  <si>
    <t>VANMALIDAS MOHANLAL TURAKHIA 58 LOCHANA R B MEHTA ROAD GHATKOPAR E BOMBAY 40007</t>
  </si>
  <si>
    <t>NIRMALA LAXMICHAND SHAH 301 JASU SADAN GAUSHALA ROAD MULUND WEST BOMBAY</t>
  </si>
  <si>
    <t>VISHANJI PREMJI SAVLA 14 GIRIRAJ B P X ROAD NO 3 MULUND WEST MUMBAI 4</t>
  </si>
  <si>
    <t>G VEERA RAGHAVAN 13 7 ENDEVOUR CO OP HSG SCTY MULUND EAST BOMBAY 40</t>
  </si>
  <si>
    <t>SHARDA JASVANTLAL SHAH MANEKLAL MEHTA BLOCK 1ST FLOOR ROOM NO 13 OPP NEW</t>
  </si>
  <si>
    <t>URMILABEN MAGANLAL SARAIYA 198 SRI RAM KRISHNA KUTIR BABHAI LAKMANYA TILAK MA</t>
  </si>
  <si>
    <t>RANJAN JORMAL BHANSALI 603 A MAYUR BUILDING SODAWALA LANE BORIVLI WEST</t>
  </si>
  <si>
    <t>PRABHAVATI PRATAPRAI MEHTA 10 BANK OF INDIA MANISHA CO OP HSG SOC LTD 29 KA</t>
  </si>
  <si>
    <t>BABULAL NANGALIA 8 DWARKESH RANI SATI MARG MALAD EAST BOMBAY 4000</t>
  </si>
  <si>
    <t>NARAYAN PANDURANG KAMAT MARDICATTA CUNCOLIM SALCETE GOA 403703 403703</t>
  </si>
  <si>
    <t>MANSUKHLAL SHAMALJI DOSHI 1215 2 SHIROLE ROAD PUNE 411004</t>
  </si>
  <si>
    <t>JANARDAN SADASHIV DUMANE 8 9 PLEASANT PARK BHAIROBA NALA PUNE 411013</t>
  </si>
  <si>
    <t>JANARDAN SADASHIV DUMANE 8 9 PLEASANT PARK BHAIROBANALA PUNE 411013</t>
  </si>
  <si>
    <t>JANARDAN SADASHIV DUMANE 8 9 PLEASANT PARK BHAIRUBANALA PUNE 411013</t>
  </si>
  <si>
    <t>VIJAY HIRALAL PANDYA 801 VEGA SATELLITE TOWERS KOREGAON PARK ANNEXE NOR</t>
  </si>
  <si>
    <t>SUBHASH PARSHURAM SHETYE 20053184509 BANK OF MAHARASHTRA</t>
  </si>
  <si>
    <t>SUMAN SADASHIV TAMBOLI 33 NATZAJ SOCIETY LANE NO 9 KARVENAGAR PUNE 41105</t>
  </si>
  <si>
    <t>RAGHUNATH VISHNU KOLHATKAR 146A CHIMANPURA P O SATARA CITY PIN 415002 MAHARAS</t>
  </si>
  <si>
    <t>RANI CHANDRU MANWANI MANWANI MANSION 2ND FLOOR 204 GOL MAIDAN ULHASNA</t>
  </si>
  <si>
    <t>K GOPINATHAN C 4 14 ANANDNAGAR MANPADA RD DOMBIVLI EAST DIST TH</t>
  </si>
  <si>
    <t>SHRIRAM MANTRI MAHAVIR NAGAR NEAR ANURADHA TALKIES DURGA UDYAN NA</t>
  </si>
  <si>
    <t>SHRIRAM MANTRI MAHAVIR HSG SOC NEAR ANURADHA THEATER NASIK ROAD</t>
  </si>
  <si>
    <t>SHRIRAM MANTRI 06 MAHAVIR HSG SOCY NEAR JAIN STHAMAK NASIK ROAD</t>
  </si>
  <si>
    <t>PHILLIP FLORENCE DALGADO C O BHARAT STORES KAMPTEE ROAD GADDIGUDAM CHOWK NA</t>
  </si>
  <si>
    <t>GOKULCHAND RAMDHAN GOENKA SARAF LINE TAJNAPETH P B NO 33 AKOLA M S 444001</t>
  </si>
  <si>
    <t>JITENDRA MAGANLAL SUKHADVALLA SUFLAM 6 1 YASHVANT NIVAS ROAD INDORE 452003 45</t>
  </si>
  <si>
    <t>JITENDRA MAGAN LAL SUKHADVALA SUFLAM 6 1 YASHVANT NIVAS ROAD INDORE M P 452003</t>
  </si>
  <si>
    <t>JITENDRA MAGANLAL SUKHADVALLA SUFLAM 6 1 YESHWANT NIWAS ROAD INDOER 452003 M P</t>
  </si>
  <si>
    <t>NIRANJAN C ZAMINDAR 26 RAOJI BAZAR BADA RAWLA JUNI INDORE INDORE 45200</t>
  </si>
  <si>
    <t>NIRANJAN C ZAMINDAR 26 RAOJI BAZAR BADA RAWLA JUNI INDORE 452004 45</t>
  </si>
  <si>
    <t>SAYITRI DEVI KSHATRIYA 108 SECTOR I SHAKTI NAGAR P O HABIB GANJ BHOPAL</t>
  </si>
  <si>
    <t>VENKATA RAO SANKURATRI 610 BRINDAVAN APARTMENTS RED HILLS HYDERABAD 50000</t>
  </si>
  <si>
    <t>KHIVRAJ SURANA 7 1 80 2 AMEERPET HYDERABAD 500016</t>
  </si>
  <si>
    <t>JAMUNA BAI 7 1 95 2 AMEERPET HYDERABAD 500016 500016</t>
  </si>
  <si>
    <t>PITCHESWARA RAO K HARANADHAPURAM 41 6 24 KRISHNA LANKA VIJAYAWADA</t>
  </si>
  <si>
    <t>MADIPALLI CHANDRAVATHI MARELLAVARI STREET BHIMAVARAM 534201 WEST GODAVARI</t>
  </si>
  <si>
    <t>SREE KRISHNAMURTY MADIPALLI S O MADIPALLI AMMIRAJU MARELLAVARI STREET BHIMAVAR</t>
  </si>
  <si>
    <t>CHANDRAVATHI MADIPALLI W O MR MADIPALLI SREEKRISHNA MURTY MARELLA VARI ST</t>
  </si>
  <si>
    <t>JAIDEVI T 923 DAVIDOSS BLDG 2ND FLOOR NAGARATHPET BANGALORE</t>
  </si>
  <si>
    <t>JAYAVANT BHUJANG KAMATH JAYASHEELA 4028 H A L II STAGE INDIRANAGAR BANGAL</t>
  </si>
  <si>
    <t>RAJENAHALLI B N MURTHY DEVIKA NILAYA NO 47 30TH CROSS 7TH BLOCK JAYANAGAR</t>
  </si>
  <si>
    <t>H RAGHUNATH 0411101056455 CANARA BANK</t>
  </si>
  <si>
    <t>ALBERT ROYAN 485 CMH ROAD INDIRA NAGAR BANGALORE BANGALORE 56</t>
  </si>
  <si>
    <t>KOUSALYA SRINIVASAN SRI VAISHNAVI 90 NANDIDURG ROAD EXTENSION BENSON T</t>
  </si>
  <si>
    <t>ANDALEEB AYAZ 10 5 BENSON CROSS ROAD BENSON TOWN BANGALORE 56004</t>
  </si>
  <si>
    <t>L JAYASHREE 001601013844 ICICI BANK LTD</t>
  </si>
  <si>
    <t>SHASHIKALA APPU RAO 282 26TH CROSS 9TH MAIN BANASHANKARI II STAGE BAN</t>
  </si>
  <si>
    <t>R KRISHNAMURTHY SETTY C O R K NAGRAJ 140F ROAD GUPTA ENCLAVE IDEAL TOWN</t>
  </si>
  <si>
    <t>B LAXMAN KAMATH NEAR S V TEMPLE TANK KARKALA D K 574104 574104</t>
  </si>
  <si>
    <t>K PUNDALIK PRABHU MERCHANT BOLWAR PUTTUR DK 574201</t>
  </si>
  <si>
    <t>HOSDURG SITHARAMA BHAT 31 118 CANTONMENT ROAD DAKSHINA KANNADA DT KARNATA</t>
  </si>
  <si>
    <t>LAKSHMI NAGARAJAN 66 VENKATARATHNAM NAGAR ADYAR MADRAS 600020 600</t>
  </si>
  <si>
    <t>SHANTA BAI C O SURESH INDUSTRIES 1 7 V C I ESTATE VYASARPADI</t>
  </si>
  <si>
    <t>A K B LAKSHMANAN NO 10 RAJARAM SALAI K K NAGAR TIRCHIRAPALLY 6200</t>
  </si>
  <si>
    <t>P SURIYAKANTHI 2 VOC ROAD VIRUDHUNAGAR 626001</t>
  </si>
  <si>
    <t>V YESUDOSS 16 5TH WEST CROSS ROAD GANDHINAGARI VELLORE TAMILN</t>
  </si>
  <si>
    <t>P SUNDARAM 86 RAJAJI STREET KARUR TRICHY DIST 639001</t>
  </si>
  <si>
    <t>T S JAYARAMAN 65 42 RAJAMAHAL LAYOUT PONNIARAJAPURAM COIMBATO</t>
  </si>
  <si>
    <t>CHANDRESH PRAFULCHANDRA SHAH SHA PARSHOTAM MADHAVJEE BEACH ROAD CALICUT 67300</t>
  </si>
  <si>
    <t>R RAMASUBRAMANIAM BRINDAVAN 11 SANTHI NAGAR PRESS ROAD TRIVANDRUM 6</t>
  </si>
  <si>
    <t>ALPANA SANGHANI 1 PORTGUESE CHURCH STREET CALCUTTA 700001</t>
  </si>
  <si>
    <t>JAYANT KUMAR KOTHARI PO GIRIDHAR AND CO 12 INDIA EXCHANGE PLACE CALCUTTA</t>
  </si>
  <si>
    <t>JAYANT KUMAR KOTHARI C O GIRIDHAR AND CO 12 INDIA EXCHANGE PLACE CALCUTTA</t>
  </si>
  <si>
    <t>SAVITRI DEVI KOTHARI C O G M TRADING CO 12 INDIA EXCHANGE PLACE CALCUT</t>
  </si>
  <si>
    <t>VALLABHDAS M THACKER VALLABHDAS BROTHERS 126 OLD CHINA BAZAR STREET CAL</t>
  </si>
  <si>
    <t>JUTHIKA BORAL 16BLACKQUIRE SQUARE PO BEADON STREET CALCUTTA KOL</t>
  </si>
  <si>
    <t>LACHMI SINHA NITYANANDA DHAM 38 8A BOSE PARA LANE CALCUTTA 7000</t>
  </si>
  <si>
    <t>SATINDRA NATH BANERJEE 4 THAKUR RADHAKANTA LANE BAGHBAZAR CALCUTTA 700003</t>
  </si>
  <si>
    <t>GAURI SEAL 44 SIKDERPARA STREET CALCUTTA KOLKATA 700005</t>
  </si>
  <si>
    <t>PANNA LAL MUNDHRA C O HIRALAL MUNDHRA SHREE EDUCATION SOC 65 SIR HAR</t>
  </si>
  <si>
    <t>PRAHLAD RAY AGARWAL P 11 CHITPUR SPUR PIN 700007 CALCUTTA 700007</t>
  </si>
  <si>
    <t>GOURI SEAL 44 SIKDAR PARA STREET CALCUTTA 700007 700007</t>
  </si>
  <si>
    <t>CHIRANJIVA SARAF A KALAKAR STREET 3RD FLOOR CALCUTTA 700007 70000</t>
  </si>
  <si>
    <t>GOURI SEAL 44 SIKDARPARA STREET CALCUTTA KOLKATA 700007</t>
  </si>
  <si>
    <t>DWARKA DAS LOHIYA 42 1 STRAND ROAD CALCUTTA 7 700007</t>
  </si>
  <si>
    <t>PARESH NATH SEN SENMANSION 3 RAJA RAMMOHAN ROY SARANI CALCUTTA 700</t>
  </si>
  <si>
    <t>STEPHEN FREDERICK 3A CHOWRINGHEE LANE SUITE NO 2A GROUND FLOOR CALCU</t>
  </si>
  <si>
    <t>HARAPRASAD CHATTERJEE 3A EKDALIA PLACE CALCUTTA 700019 700019</t>
  </si>
  <si>
    <t>PAMELA ADRINA BANERJEE 17 1 ANIL MOITRA RD CALCUTTA 700019 700019</t>
  </si>
  <si>
    <t>SHARAD KUMAR KEDIA 4A SHAMBHU NATH PANDIT STREET CALCUTTA 700020 7</t>
  </si>
  <si>
    <t>P K MADAPPA 10 B LEE ROAD CALCUTTA 700020</t>
  </si>
  <si>
    <t>GOBINDA GOPAL CHAKRABORTY 73 C SHYAMA PRASAD MUKHERJEE ROAD 3RD FLOOR CALCUT</t>
  </si>
  <si>
    <t>ASIM NANDY 1 F JHEEL ROAD DHAKURIA CALCUTTA 700031 700031</t>
  </si>
  <si>
    <t>NILAY RANJAN DUTTA P48A BECHARAM CHATTERJI ROAD PO BEHALA CALCUTTA 70</t>
  </si>
  <si>
    <t>BAIJNATH AGARWAL 140 4B N S C BOSE ROAD TOLLYGUNG CALCUTTA KOLKATA</t>
  </si>
  <si>
    <t>SHIVBILAS ROY 303 B B CHATTERJEE ROAD CALCUTTA 700042</t>
  </si>
  <si>
    <t>SHIV BILAS ROY 303 B B CHATTERJEE ROAD CALCUTTA 700042</t>
  </si>
  <si>
    <t>ADITYA KUMAR MOHTA 35A BASANT LAL SAHA ROAD P O NEW ALIPORE CALCUTTA</t>
  </si>
  <si>
    <t>KRITI NANDAN P 38 C I T SCHEME VI M S KOLKATA 700054 700054</t>
  </si>
  <si>
    <t>LAKSHMI MUKHERJEE C O DR J B MUKHERJEE MARMACHAYA NO AE 721 SECTOR 1</t>
  </si>
  <si>
    <t>GOURI SEAL 44 SIKDARPARA STREET CALCUTTA 700070 700070</t>
  </si>
  <si>
    <t>GOURI SEAL 44 SIKDARPARA STREET CALCUTTA SOUTH 24 PARGANAS</t>
  </si>
  <si>
    <t>SHAMAL PAL CHOWDHURI 41 3 RABINDRA NATH TAGORE ROAD P O DAKSHINESWAR CA</t>
  </si>
  <si>
    <t>RANABIR NEOGI P 16 BARADA AVENUE P O GARIA CALCUTTA 700084 70</t>
  </si>
  <si>
    <t>VIJAY SHANKAR BERIWAL 159831014450 INDUSIND BANK</t>
  </si>
  <si>
    <t>VIJOY KUMAR TIWARI 24 KINGS ROAD 3RD FLOOR HOWRAH 711101</t>
  </si>
  <si>
    <t>BHOLANATH CHATTERJEE C O PIONEER TEA 1 APCAR GARDEN ASANSOL BURDWAN W</t>
  </si>
  <si>
    <t>BIRINCHI PADA BISWAS ZAMINDARY PARA GORABAZAR P O BERHAMPUR WB DT MUR</t>
  </si>
  <si>
    <t>SUMITRA SAHOO C O S SAHOO IAS D 3 BJB NAGAR BHUBANESWAR 751014</t>
  </si>
  <si>
    <t>VIRENDER KUMAR MEHRA C O M S PARKASH GENERAL STORE 235 POST OFFICE STRE</t>
  </si>
  <si>
    <t>BEHARI LAL SACHAR 29 5 EAST PATEL NAGAR NEW DELHI NEW DELHI 110008</t>
  </si>
  <si>
    <t>BEHARILAL 29 5 EAST PATEL NAGAR NEW DELHI NEW DELHI 110008</t>
  </si>
  <si>
    <t>KULBHUSHAN SETHI 90442010041615 SYNDICATE BANK</t>
  </si>
  <si>
    <t>A K RAKSHIT H 353 NARAINA VIHAR NEW DELHI NEW DELHI 110028</t>
  </si>
  <si>
    <t>SAHIBPYARI KATIAL R 3 GREATER KAILASH NEW DELHI 48 110048</t>
  </si>
  <si>
    <t>SIKANDER LAL SARNA C O NAV YUG SERVICE STATION DDA PARK B BLOCK GREAT</t>
  </si>
  <si>
    <t>SANTOSH KUMAR GOENKA B 3 7 PASCHIM VIHAR NEW DELHI NEW DELHI 110063</t>
  </si>
  <si>
    <t>SURENDER KUMAR BURMAN H NO 18 MUNICIPAL COMMITTEE COLONY DELHI ROAD BHIW</t>
  </si>
  <si>
    <t>SAVINDER SINGH GANDHIOK H NO 75 ATAM NAGAR LUDHIANA LUDHIANA 141003</t>
  </si>
  <si>
    <t>AWDHESH KUMAR RASTOGI SWADESHI CHAPPAL CO 45 38 NEW CHAPPAL MARKET MOOL</t>
  </si>
  <si>
    <t>PREM CHITAMBAR ROY HOUSE NO 455 50 THE DOMES JAIPUR ROAD AJMER AJMER</t>
  </si>
  <si>
    <t>JOVINIAN J COWPER DR COWPERS STREET VADVA CHAWDI GATE BHAVNAGAR BH</t>
  </si>
  <si>
    <t>RADHABEN G GANDHI 3 PUSHPANATH SOCIETY OPPOSITE MUSEUM PALDI AHMEDAB</t>
  </si>
  <si>
    <t>SHASHIKANT PARIKH BLOCK NO 1 FLAT NO 4 VIJAYNAGAR NARANPURA AHMEDABA</t>
  </si>
  <si>
    <t>HUNSRAJ MUCKENJI THAKKAR A 11 PART I MANOHAR NAGAR SOCIETY OFF HUD CO FLATS</t>
  </si>
  <si>
    <t>MUKUND KANTILAL SHAH NARSINHJIS POLE AMRATLAL VAKILS KHADAKI BARODA VA</t>
  </si>
  <si>
    <t>PEVAND C ASUDANI C 5 MOTINAGAR SOCIETY BEHIND R T O SANTKANWAR COLO</t>
  </si>
  <si>
    <t>KANTABEN CHANDRAKANT AMIN AMIN KHADKI MAKARPURA BARODA 390014 390014</t>
  </si>
  <si>
    <t>SAVITABEN T PATEL 4543000100015045 PUNJAB NATIONAL BANK</t>
  </si>
  <si>
    <t>ISHVARLAL GANDABHAI NAIK AT ETHAN POST AAT VIA NAVSARI RS DIST VALSAD V</t>
  </si>
  <si>
    <t>VERA MARIE THERESE MENEZES 2 ESPERANCA COLABA CAUSEWAY MUMBAI MUMBAI 400001</t>
  </si>
  <si>
    <t>RITA LUCIANA SILVEIRA HOUSE NO 19 21 2ND FLOOR ROOM NO 13 2ND MARINE STR</t>
  </si>
  <si>
    <t>AJMERA KANTILAL DULABHDAS 1ST FLOOR NATHALAL BHUVAN 133 VITHALBHAI PATEL ROA</t>
  </si>
  <si>
    <t>HARIBEN MOTILAL KANJI 2 A SUVAS APARTMENTS 68 F NEPEAN SEA ROAD BOMBAY 4</t>
  </si>
  <si>
    <t>HARIBEN MOTILAL KANJI 2 A SUBHAS APARTMENTS 68 F NAPEAN SEA ROAD BOMBAY</t>
  </si>
  <si>
    <t>PILOO HORMUSJI PATCH 34 RIDGE RD MALABAR HILL BOMBAY 6 400006</t>
  </si>
  <si>
    <t>SURENDRAKUMAR SARDARMAL JAIN 13 382 83 SRI SANKARA MATTHAM ROAD MATUNGA MUMBAI</t>
  </si>
  <si>
    <t>PRASHANT RANJIT 11 FAIRLAWN 128 M KARVE ROAD CHURCHGATE MUMBAI MU</t>
  </si>
  <si>
    <t>BANTVAL VASANT BALIGA MADHUHANS 263 DR ANNIE BESANT RD WORLI MUMBAI MU</t>
  </si>
  <si>
    <t>PADMANABHA MANJUNATH NAYAK B 201 UDYAN DARSHAN OPP RAVINDRA NATYA MANDIR PRAB</t>
  </si>
  <si>
    <t>SANTOSH KUMAR KHANDELWAL A 41 TECHNOCRAT SOC BOMBAY DYEING COMPOUND PRABHAD</t>
  </si>
  <si>
    <t>VASANT BHASKAR SHASTRI 4 9 HAJI ALI MUNICIPAL OFFICERS SOCY MUMBAI MUMB</t>
  </si>
  <si>
    <t>VASANT BHASKAR SHASTRI 4 9 HAJI ALI MUNICIPAL OFFICERS CHS LTD HAJI ALI M</t>
  </si>
  <si>
    <t>ABHINANDAN DHARMA PATRAVALI 76 12 GANGA JUMUNA MAIN AVENUE SANTACRUZ BOMBAY 40</t>
  </si>
  <si>
    <t>BRIJLAL HIRALAL MARFATIA BLOCK A 7 ANAND BHUVAN BAJAJ ROAD VILE PARLE MUMBA</t>
  </si>
  <si>
    <t>RAMNARAYAN KASAT M 4 1 HEERAMANI SOCIETY BANGUR NAGAR GOREGAON WEST</t>
  </si>
  <si>
    <t>JOHNSON J MURZELLO 203396 CANARA BANK</t>
  </si>
  <si>
    <t>SATWAJI BHAURAO AWHAD B 6 VISHWAJIT CO OP SOC VEER SAVARKAR ROAD NAUPADA</t>
  </si>
  <si>
    <t>KISHINCHAND TIRTHDAS VAZIRANI 11 ADARANJALI BLDG 2ND FLOOR ODLEM BHAT NEAR BANK</t>
  </si>
  <si>
    <t>SHEELA VILAS KULKARNI B 5 MADHUMATI HSG SOC 768 7 8 NEAR PYC D G PUNE M</t>
  </si>
  <si>
    <t>VASANTHA NATARAJAN WING C FLAT NO 31 SHIROLE PARK 974 SHIVAJI NAGAR N</t>
  </si>
  <si>
    <t>SUNITA JETHANAND BHATIA 305 ARADHANA APT GOAL MAIDAN ULHASNAGAR THANE 42</t>
  </si>
  <si>
    <t>SREEKRISHNA MURTY MADIPALLI BHIMAVARAM WEST GODAVARI ANDHRA WEST GODAVARI 5</t>
  </si>
  <si>
    <t>CHANDRAVATHI MADIPALLI MARELLAVARI STREET BHIMAVARAM WEST GODAVARI 5342</t>
  </si>
  <si>
    <t>RAVI NARAYAN FIRST SECURITIES LTD NO 405 AND 406 4TH FLOOR HOUSE</t>
  </si>
  <si>
    <t>P R PILLAI G 8 DAISY BLOCK PAVANI RESIDENCY DB MAIN ROAD PUTE</t>
  </si>
  <si>
    <t>RAGHUNATH KASHINATH NANDGERIKA C O M S KASHINATH ABAJI NANDGERIKAR BUSHPETH HUBLI</t>
  </si>
  <si>
    <t>RADHAKRISHNA G HEGDE YELLAPUR ROAD SIRSI KARWAR 581402</t>
  </si>
  <si>
    <t>BHIMASHANKAR HALIMANI SAINIWAS PLOT NO 105 GODUTAI NAGAR GULBARGA KARNAT</t>
  </si>
  <si>
    <t>K S RAMACHANDRAN NO 2 3RD MAIN ROAD NEHRU NAGAR ADYAR CHENNAI CH</t>
  </si>
  <si>
    <t>JAYALAKSHMI RAMACHANDRAN C O K S RAMA CHANDRAN NO 2 111RD MAIN ROAD NEHRU N</t>
  </si>
  <si>
    <t>ESWARIER KRISHNAN 32A 2ND CROSS RAYAR THOPPU SRIRANGAM T N TIRUCHIR</t>
  </si>
  <si>
    <t>MOHENDRA NATH MUKHERJEE 16 INDIAN EXCHANGE PLACE CALCUTTA KOLKATA 700001</t>
  </si>
  <si>
    <t>ADITYA KUMAR MOHTA C O MULTANCHAND HARIKISHAN 13 PAGIYAPATTY STREET 1</t>
  </si>
  <si>
    <t>KAMALA KAPOOR 16 BASAK STREET CALCUTTA KOLKATA 700007</t>
  </si>
  <si>
    <t>MRIDULA GUHA 61008736855 STATE BANK OF BIKANER JAIPUR</t>
  </si>
  <si>
    <t>DWARKADAS AGARWAL BARA BAZAR P O AND DT BURDWAN BURDWAN 713101</t>
  </si>
  <si>
    <t>NARENDRA NATH BASAK D 9 ALLAUDDIN KHAN BITHI CITY CENTRE DURGAPUR BAR</t>
  </si>
  <si>
    <t>MADAN LAL MAHESWARI MERCHANT ROAD B H CHANDI PADUKALAYA P O D T JALPAI</t>
  </si>
  <si>
    <t>CHANDRABAL BALJEE MELVILLE LODGE FOREST HILL ROAD SIMLA H P 171001</t>
  </si>
  <si>
    <t>JAY PRAKASH R SHETH KARAN PARA MAIN ROAD VIRAJ BHURVAS RAJKOT GUJ 3600</t>
  </si>
  <si>
    <t>MAMTA AGRAWAL FLAT NO 201 GURU KRIPA NIWAS F 217 HARI SHANKARPU</t>
  </si>
  <si>
    <t>VIDYA RANI KOHLI M 23 GREATER KAILASH PART II NEW DELHI NEW DELHI</t>
  </si>
  <si>
    <t>SUNIL JIVANLAL KINARIVALA B 1 5 SHARAD APARTMENTS OPP GUBEWELL STATION GULBA</t>
  </si>
  <si>
    <t>BRIJ BHUSHAN SHARMA 421 ANSAL CHAMBER II BHIKAJI CAMA PLACE NEW DEL</t>
  </si>
  <si>
    <t>SHYAMA PRASAD MURARKA 1 C MANDEVILLE GARDENS CALCUTTA 700019 700019</t>
  </si>
  <si>
    <t>CITIBANK N A CHOWRINGHEER ROAD CALCUTTA 700071</t>
  </si>
  <si>
    <t>RAVINDER KUMAR CHHIBBER C 200 SECTOR XX NOIDA COMPLEX GAUTAM BUDDHA NAGA</t>
  </si>
  <si>
    <t>MINA DEVI B 107 PARSVNATH PLATINUM SWARN NAGRI GREATER NOIDA</t>
  </si>
  <si>
    <t>GUPTA ASHOK KUMAR GUPTA SCRAP TRADERS ALHAL ROAD ALIGARH UP 20200</t>
  </si>
  <si>
    <t>JYOTISH CHANDULAL SHAH 13 NEW ROOPAL COOP SOC NR GODASAR GRAM PANCHAYAT O</t>
  </si>
  <si>
    <t>RAM SHANKAR SHARMA E 16 BALWANTNAGAR GANDHI ROAD THATIPUR GWALIOR M P</t>
  </si>
  <si>
    <t>GRAPHITE INDIA LIMITED - UNPAID DIVIDEND FOR FY 2022-23</t>
  </si>
  <si>
    <t>Beneficiary Name and Address</t>
  </si>
  <si>
    <t>Unpaid Dividend as on 31/10/2023</t>
  </si>
  <si>
    <t>Sl.No.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</si>
</sst>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43"/>
  <sheetViews>
    <sheetView tabSelected="1" workbookViewId="0">
      <selection activeCell="B8" sqref="B8"/>
    </sheetView>
  </sheetViews>
  <sheetFormatPr defaultRowHeight="15" x14ac:dyDescent="0.25"/>
  <cols>
    <col min="1" max="1" width="9.140625" style="7"/>
    <col min="2" max="2" width="83.140625" customWidth="1"/>
    <col min="3" max="3" width="9.140625" style="1"/>
  </cols>
  <sheetData>
    <row r="1" spans="1:3" x14ac:dyDescent="0.25">
      <c r="A1" s="11" t="s">
        <v>13488</v>
      </c>
      <c r="B1" s="11"/>
      <c r="C1" s="12"/>
    </row>
    <row r="2" spans="1:3" x14ac:dyDescent="0.25">
      <c r="A2" s="10" t="s">
        <v>13490</v>
      </c>
      <c r="B2" s="10"/>
      <c r="C2"/>
    </row>
    <row r="3" spans="1:3" s="8" customFormat="1" x14ac:dyDescent="0.25">
      <c r="A3" s="9" t="s">
        <v>13491</v>
      </c>
      <c r="B3" s="3" t="s">
        <v>13489</v>
      </c>
      <c r="C3" s="4" t="s">
        <v>0</v>
      </c>
    </row>
    <row r="4" spans="1:3" x14ac:dyDescent="0.25">
      <c r="A4" s="2">
        <v>1</v>
      </c>
      <c r="B4" s="5" t="s">
        <v>1</v>
      </c>
      <c r="C4" s="6">
        <v>544</v>
      </c>
    </row>
    <row r="5" spans="1:3" x14ac:dyDescent="0.25">
      <c r="A5" s="2">
        <f>A4+1</f>
        <v>2</v>
      </c>
      <c r="B5" s="5" t="s">
        <v>2</v>
      </c>
      <c r="C5" s="6">
        <v>17</v>
      </c>
    </row>
    <row r="6" spans="1:3" x14ac:dyDescent="0.25">
      <c r="A6" s="2">
        <f t="shared" ref="A6:A69" si="0">A5+1</f>
        <v>3</v>
      </c>
      <c r="B6" s="5" t="s">
        <v>3</v>
      </c>
      <c r="C6" s="6">
        <v>17</v>
      </c>
    </row>
    <row r="7" spans="1:3" x14ac:dyDescent="0.25">
      <c r="A7" s="2">
        <f t="shared" si="0"/>
        <v>4</v>
      </c>
      <c r="B7" s="5" t="s">
        <v>4</v>
      </c>
      <c r="C7" s="6">
        <v>17</v>
      </c>
    </row>
    <row r="8" spans="1:3" x14ac:dyDescent="0.25">
      <c r="A8" s="2">
        <f t="shared" si="0"/>
        <v>5</v>
      </c>
      <c r="B8" s="5" t="s">
        <v>5</v>
      </c>
      <c r="C8" s="6">
        <v>17</v>
      </c>
    </row>
    <row r="9" spans="1:3" x14ac:dyDescent="0.25">
      <c r="A9" s="2">
        <f t="shared" si="0"/>
        <v>6</v>
      </c>
      <c r="B9" s="5" t="s">
        <v>6</v>
      </c>
      <c r="C9" s="6">
        <v>17</v>
      </c>
    </row>
    <row r="10" spans="1:3" x14ac:dyDescent="0.25">
      <c r="A10" s="2">
        <f t="shared" si="0"/>
        <v>7</v>
      </c>
      <c r="B10" s="5" t="s">
        <v>7</v>
      </c>
      <c r="C10" s="6">
        <v>8.5</v>
      </c>
    </row>
    <row r="11" spans="1:3" x14ac:dyDescent="0.25">
      <c r="A11" s="2">
        <f t="shared" si="0"/>
        <v>8</v>
      </c>
      <c r="B11" s="5" t="s">
        <v>8</v>
      </c>
      <c r="C11" s="6">
        <v>68</v>
      </c>
    </row>
    <row r="12" spans="1:3" x14ac:dyDescent="0.25">
      <c r="A12" s="2">
        <f t="shared" si="0"/>
        <v>9</v>
      </c>
      <c r="B12" s="5" t="s">
        <v>9</v>
      </c>
      <c r="C12" s="6">
        <v>42.5</v>
      </c>
    </row>
    <row r="13" spans="1:3" x14ac:dyDescent="0.25">
      <c r="A13" s="2">
        <f t="shared" si="0"/>
        <v>10</v>
      </c>
      <c r="B13" s="5" t="s">
        <v>10</v>
      </c>
      <c r="C13" s="6">
        <v>17</v>
      </c>
    </row>
    <row r="14" spans="1:3" x14ac:dyDescent="0.25">
      <c r="A14" s="2">
        <f t="shared" si="0"/>
        <v>11</v>
      </c>
      <c r="B14" s="5" t="s">
        <v>11</v>
      </c>
      <c r="C14" s="6">
        <v>110.5</v>
      </c>
    </row>
    <row r="15" spans="1:3" x14ac:dyDescent="0.25">
      <c r="A15" s="2">
        <f t="shared" si="0"/>
        <v>12</v>
      </c>
      <c r="B15" s="5" t="s">
        <v>12</v>
      </c>
      <c r="C15" s="6">
        <v>136</v>
      </c>
    </row>
    <row r="16" spans="1:3" x14ac:dyDescent="0.25">
      <c r="A16" s="2">
        <f t="shared" si="0"/>
        <v>13</v>
      </c>
      <c r="B16" s="5" t="s">
        <v>13</v>
      </c>
      <c r="C16" s="6">
        <v>42.5</v>
      </c>
    </row>
    <row r="17" spans="1:3" x14ac:dyDescent="0.25">
      <c r="A17" s="2">
        <f t="shared" si="0"/>
        <v>14</v>
      </c>
      <c r="B17" s="5" t="s">
        <v>14</v>
      </c>
      <c r="C17" s="6">
        <v>136</v>
      </c>
    </row>
    <row r="18" spans="1:3" x14ac:dyDescent="0.25">
      <c r="A18" s="2">
        <f t="shared" si="0"/>
        <v>15</v>
      </c>
      <c r="B18" s="5" t="s">
        <v>15</v>
      </c>
      <c r="C18" s="6">
        <v>110.5</v>
      </c>
    </row>
    <row r="19" spans="1:3" x14ac:dyDescent="0.25">
      <c r="A19" s="2">
        <f t="shared" si="0"/>
        <v>16</v>
      </c>
      <c r="B19" s="5" t="s">
        <v>16</v>
      </c>
      <c r="C19" s="6">
        <v>25.5</v>
      </c>
    </row>
    <row r="20" spans="1:3" x14ac:dyDescent="0.25">
      <c r="A20" s="2">
        <f t="shared" si="0"/>
        <v>17</v>
      </c>
      <c r="B20" s="5" t="s">
        <v>17</v>
      </c>
      <c r="C20" s="6">
        <v>42.5</v>
      </c>
    </row>
    <row r="21" spans="1:3" x14ac:dyDescent="0.25">
      <c r="A21" s="2">
        <f t="shared" si="0"/>
        <v>18</v>
      </c>
      <c r="B21" s="5" t="s">
        <v>18</v>
      </c>
      <c r="C21" s="6">
        <v>8.5</v>
      </c>
    </row>
    <row r="22" spans="1:3" x14ac:dyDescent="0.25">
      <c r="A22" s="2">
        <f t="shared" si="0"/>
        <v>19</v>
      </c>
      <c r="B22" s="5" t="s">
        <v>19</v>
      </c>
      <c r="C22" s="6">
        <v>1241</v>
      </c>
    </row>
    <row r="23" spans="1:3" x14ac:dyDescent="0.25">
      <c r="A23" s="2">
        <f t="shared" si="0"/>
        <v>20</v>
      </c>
      <c r="B23" s="5" t="s">
        <v>20</v>
      </c>
      <c r="C23" s="6">
        <v>17</v>
      </c>
    </row>
    <row r="24" spans="1:3" x14ac:dyDescent="0.25">
      <c r="A24" s="2">
        <f t="shared" si="0"/>
        <v>21</v>
      </c>
      <c r="B24" s="5" t="s">
        <v>21</v>
      </c>
      <c r="C24" s="6">
        <v>93.5</v>
      </c>
    </row>
    <row r="25" spans="1:3" x14ac:dyDescent="0.25">
      <c r="A25" s="2">
        <f t="shared" si="0"/>
        <v>22</v>
      </c>
      <c r="B25" s="5" t="s">
        <v>22</v>
      </c>
      <c r="C25" s="6">
        <v>42.5</v>
      </c>
    </row>
    <row r="26" spans="1:3" x14ac:dyDescent="0.25">
      <c r="A26" s="2">
        <f t="shared" si="0"/>
        <v>23</v>
      </c>
      <c r="B26" s="5" t="s">
        <v>23</v>
      </c>
      <c r="C26" s="6">
        <v>17</v>
      </c>
    </row>
    <row r="27" spans="1:3" x14ac:dyDescent="0.25">
      <c r="A27" s="2">
        <f t="shared" si="0"/>
        <v>24</v>
      </c>
      <c r="B27" s="5" t="s">
        <v>24</v>
      </c>
      <c r="C27" s="6">
        <v>212.5</v>
      </c>
    </row>
    <row r="28" spans="1:3" x14ac:dyDescent="0.25">
      <c r="A28" s="2">
        <f t="shared" si="0"/>
        <v>25</v>
      </c>
      <c r="B28" s="5" t="s">
        <v>25</v>
      </c>
      <c r="C28" s="6">
        <v>17</v>
      </c>
    </row>
    <row r="29" spans="1:3" x14ac:dyDescent="0.25">
      <c r="A29" s="2">
        <f t="shared" si="0"/>
        <v>26</v>
      </c>
      <c r="B29" s="5" t="s">
        <v>26</v>
      </c>
      <c r="C29" s="6">
        <v>374</v>
      </c>
    </row>
    <row r="30" spans="1:3" x14ac:dyDescent="0.25">
      <c r="A30" s="2">
        <f t="shared" si="0"/>
        <v>27</v>
      </c>
      <c r="B30" s="5" t="s">
        <v>27</v>
      </c>
      <c r="C30" s="6">
        <v>8.5</v>
      </c>
    </row>
    <row r="31" spans="1:3" x14ac:dyDescent="0.25">
      <c r="A31" s="2">
        <f t="shared" si="0"/>
        <v>28</v>
      </c>
      <c r="B31" s="5" t="s">
        <v>28</v>
      </c>
      <c r="C31" s="6">
        <v>68</v>
      </c>
    </row>
    <row r="32" spans="1:3" x14ac:dyDescent="0.25">
      <c r="A32" s="2">
        <f t="shared" si="0"/>
        <v>29</v>
      </c>
      <c r="B32" s="5" t="s">
        <v>29</v>
      </c>
      <c r="C32" s="6">
        <v>229.5</v>
      </c>
    </row>
    <row r="33" spans="1:3" x14ac:dyDescent="0.25">
      <c r="A33" s="2">
        <f t="shared" si="0"/>
        <v>30</v>
      </c>
      <c r="B33" s="5" t="s">
        <v>30</v>
      </c>
      <c r="C33" s="6">
        <v>17</v>
      </c>
    </row>
    <row r="34" spans="1:3" x14ac:dyDescent="0.25">
      <c r="A34" s="2">
        <f t="shared" si="0"/>
        <v>31</v>
      </c>
      <c r="B34" s="5" t="s">
        <v>31</v>
      </c>
      <c r="C34" s="6">
        <v>17</v>
      </c>
    </row>
    <row r="35" spans="1:3" x14ac:dyDescent="0.25">
      <c r="A35" s="2">
        <f t="shared" si="0"/>
        <v>32</v>
      </c>
      <c r="B35" s="5" t="s">
        <v>32</v>
      </c>
      <c r="C35" s="6">
        <v>280.5</v>
      </c>
    </row>
    <row r="36" spans="1:3" x14ac:dyDescent="0.25">
      <c r="A36" s="2">
        <f t="shared" si="0"/>
        <v>33</v>
      </c>
      <c r="B36" s="5" t="s">
        <v>33</v>
      </c>
      <c r="C36" s="6">
        <v>374</v>
      </c>
    </row>
    <row r="37" spans="1:3" x14ac:dyDescent="0.25">
      <c r="A37" s="2">
        <f t="shared" si="0"/>
        <v>34</v>
      </c>
      <c r="B37" s="5" t="s">
        <v>34</v>
      </c>
      <c r="C37" s="6">
        <v>17</v>
      </c>
    </row>
    <row r="38" spans="1:3" x14ac:dyDescent="0.25">
      <c r="A38" s="2">
        <f t="shared" si="0"/>
        <v>35</v>
      </c>
      <c r="B38" s="5" t="s">
        <v>35</v>
      </c>
      <c r="C38" s="6">
        <v>110.5</v>
      </c>
    </row>
    <row r="39" spans="1:3" x14ac:dyDescent="0.25">
      <c r="A39" s="2">
        <f t="shared" si="0"/>
        <v>36</v>
      </c>
      <c r="B39" s="5" t="s">
        <v>36</v>
      </c>
      <c r="C39" s="6">
        <v>42.5</v>
      </c>
    </row>
    <row r="40" spans="1:3" x14ac:dyDescent="0.25">
      <c r="A40" s="2">
        <f t="shared" si="0"/>
        <v>37</v>
      </c>
      <c r="B40" s="5" t="s">
        <v>37</v>
      </c>
      <c r="C40" s="6">
        <v>17</v>
      </c>
    </row>
    <row r="41" spans="1:3" x14ac:dyDescent="0.25">
      <c r="A41" s="2">
        <f t="shared" si="0"/>
        <v>38</v>
      </c>
      <c r="B41" s="5" t="s">
        <v>38</v>
      </c>
      <c r="C41" s="6">
        <v>68</v>
      </c>
    </row>
    <row r="42" spans="1:3" x14ac:dyDescent="0.25">
      <c r="A42" s="2">
        <f t="shared" si="0"/>
        <v>39</v>
      </c>
      <c r="B42" s="5" t="s">
        <v>39</v>
      </c>
      <c r="C42" s="6">
        <v>17</v>
      </c>
    </row>
    <row r="43" spans="1:3" x14ac:dyDescent="0.25">
      <c r="A43" s="2">
        <f t="shared" si="0"/>
        <v>40</v>
      </c>
      <c r="B43" s="5" t="s">
        <v>40</v>
      </c>
      <c r="C43" s="6">
        <v>25.5</v>
      </c>
    </row>
    <row r="44" spans="1:3" x14ac:dyDescent="0.25">
      <c r="A44" s="2">
        <f t="shared" si="0"/>
        <v>41</v>
      </c>
      <c r="B44" s="5" t="s">
        <v>41</v>
      </c>
      <c r="C44" s="6">
        <v>17</v>
      </c>
    </row>
    <row r="45" spans="1:3" x14ac:dyDescent="0.25">
      <c r="A45" s="2">
        <f t="shared" si="0"/>
        <v>42</v>
      </c>
      <c r="B45" s="5" t="s">
        <v>42</v>
      </c>
      <c r="C45" s="6">
        <v>17</v>
      </c>
    </row>
    <row r="46" spans="1:3" x14ac:dyDescent="0.25">
      <c r="A46" s="2">
        <f t="shared" si="0"/>
        <v>43</v>
      </c>
      <c r="B46" s="5" t="s">
        <v>43</v>
      </c>
      <c r="C46" s="6">
        <v>8.5</v>
      </c>
    </row>
    <row r="47" spans="1:3" x14ac:dyDescent="0.25">
      <c r="A47" s="2">
        <f t="shared" si="0"/>
        <v>44</v>
      </c>
      <c r="B47" s="5" t="s">
        <v>44</v>
      </c>
      <c r="C47" s="6">
        <v>17</v>
      </c>
    </row>
    <row r="48" spans="1:3" x14ac:dyDescent="0.25">
      <c r="A48" s="2">
        <f t="shared" si="0"/>
        <v>45</v>
      </c>
      <c r="B48" s="5" t="s">
        <v>45</v>
      </c>
      <c r="C48" s="6">
        <v>68</v>
      </c>
    </row>
    <row r="49" spans="1:3" x14ac:dyDescent="0.25">
      <c r="A49" s="2">
        <f t="shared" si="0"/>
        <v>46</v>
      </c>
      <c r="B49" s="5" t="s">
        <v>46</v>
      </c>
      <c r="C49" s="6">
        <v>17</v>
      </c>
    </row>
    <row r="50" spans="1:3" x14ac:dyDescent="0.25">
      <c r="A50" s="2">
        <f t="shared" si="0"/>
        <v>47</v>
      </c>
      <c r="B50" s="5" t="s">
        <v>47</v>
      </c>
      <c r="C50" s="6">
        <v>93.5</v>
      </c>
    </row>
    <row r="51" spans="1:3" x14ac:dyDescent="0.25">
      <c r="A51" s="2">
        <f t="shared" si="0"/>
        <v>48</v>
      </c>
      <c r="B51" s="5" t="s">
        <v>48</v>
      </c>
      <c r="C51" s="6">
        <v>204</v>
      </c>
    </row>
    <row r="52" spans="1:3" x14ac:dyDescent="0.25">
      <c r="A52" s="2">
        <f t="shared" si="0"/>
        <v>49</v>
      </c>
      <c r="B52" s="5" t="s">
        <v>49</v>
      </c>
      <c r="C52" s="6">
        <v>42.5</v>
      </c>
    </row>
    <row r="53" spans="1:3" x14ac:dyDescent="0.25">
      <c r="A53" s="2">
        <f t="shared" si="0"/>
        <v>50</v>
      </c>
      <c r="B53" s="5" t="s">
        <v>50</v>
      </c>
      <c r="C53" s="6">
        <v>17</v>
      </c>
    </row>
    <row r="54" spans="1:3" x14ac:dyDescent="0.25">
      <c r="A54" s="2">
        <f t="shared" si="0"/>
        <v>51</v>
      </c>
      <c r="B54" s="5" t="s">
        <v>51</v>
      </c>
      <c r="C54" s="6">
        <v>17</v>
      </c>
    </row>
    <row r="55" spans="1:3" x14ac:dyDescent="0.25">
      <c r="A55" s="2">
        <f t="shared" si="0"/>
        <v>52</v>
      </c>
      <c r="B55" s="5" t="s">
        <v>52</v>
      </c>
      <c r="C55" s="6">
        <v>280.5</v>
      </c>
    </row>
    <row r="56" spans="1:3" x14ac:dyDescent="0.25">
      <c r="A56" s="2">
        <f t="shared" si="0"/>
        <v>53</v>
      </c>
      <c r="B56" s="5" t="s">
        <v>53</v>
      </c>
      <c r="C56" s="6">
        <v>17</v>
      </c>
    </row>
    <row r="57" spans="1:3" x14ac:dyDescent="0.25">
      <c r="A57" s="2">
        <f t="shared" si="0"/>
        <v>54</v>
      </c>
      <c r="B57" s="5" t="s">
        <v>54</v>
      </c>
      <c r="C57" s="6">
        <v>93.5</v>
      </c>
    </row>
    <row r="58" spans="1:3" x14ac:dyDescent="0.25">
      <c r="A58" s="2">
        <f t="shared" si="0"/>
        <v>55</v>
      </c>
      <c r="B58" s="5" t="s">
        <v>55</v>
      </c>
      <c r="C58" s="6">
        <v>17</v>
      </c>
    </row>
    <row r="59" spans="1:3" x14ac:dyDescent="0.25">
      <c r="A59" s="2">
        <f t="shared" si="0"/>
        <v>56</v>
      </c>
      <c r="B59" s="5" t="s">
        <v>56</v>
      </c>
      <c r="C59" s="6">
        <v>17</v>
      </c>
    </row>
    <row r="60" spans="1:3" x14ac:dyDescent="0.25">
      <c r="A60" s="2">
        <f t="shared" si="0"/>
        <v>57</v>
      </c>
      <c r="B60" s="5" t="s">
        <v>57</v>
      </c>
      <c r="C60" s="6">
        <v>17</v>
      </c>
    </row>
    <row r="61" spans="1:3" x14ac:dyDescent="0.25">
      <c r="A61" s="2">
        <f t="shared" si="0"/>
        <v>58</v>
      </c>
      <c r="B61" s="5" t="s">
        <v>58</v>
      </c>
      <c r="C61" s="6">
        <v>68</v>
      </c>
    </row>
    <row r="62" spans="1:3" x14ac:dyDescent="0.25">
      <c r="A62" s="2">
        <f t="shared" si="0"/>
        <v>59</v>
      </c>
      <c r="B62" s="5" t="s">
        <v>59</v>
      </c>
      <c r="C62" s="6">
        <v>1402.5</v>
      </c>
    </row>
    <row r="63" spans="1:3" x14ac:dyDescent="0.25">
      <c r="A63" s="2">
        <f t="shared" si="0"/>
        <v>60</v>
      </c>
      <c r="B63" s="5" t="s">
        <v>60</v>
      </c>
      <c r="C63" s="6">
        <v>17</v>
      </c>
    </row>
    <row r="64" spans="1:3" x14ac:dyDescent="0.25">
      <c r="A64" s="2">
        <f t="shared" si="0"/>
        <v>61</v>
      </c>
      <c r="B64" s="5" t="s">
        <v>61</v>
      </c>
      <c r="C64" s="6">
        <v>17</v>
      </c>
    </row>
    <row r="65" spans="1:3" x14ac:dyDescent="0.25">
      <c r="A65" s="2">
        <f t="shared" si="0"/>
        <v>62</v>
      </c>
      <c r="B65" s="5" t="s">
        <v>62</v>
      </c>
      <c r="C65" s="6">
        <v>17</v>
      </c>
    </row>
    <row r="66" spans="1:3" x14ac:dyDescent="0.25">
      <c r="A66" s="2">
        <f t="shared" si="0"/>
        <v>63</v>
      </c>
      <c r="B66" s="5" t="s">
        <v>63</v>
      </c>
      <c r="C66" s="6">
        <v>17</v>
      </c>
    </row>
    <row r="67" spans="1:3" x14ac:dyDescent="0.25">
      <c r="A67" s="2">
        <f t="shared" si="0"/>
        <v>64</v>
      </c>
      <c r="B67" s="5" t="s">
        <v>64</v>
      </c>
      <c r="C67" s="6">
        <v>280.5</v>
      </c>
    </row>
    <row r="68" spans="1:3" x14ac:dyDescent="0.25">
      <c r="A68" s="2">
        <f t="shared" si="0"/>
        <v>65</v>
      </c>
      <c r="B68" s="5" t="s">
        <v>65</v>
      </c>
      <c r="C68" s="6">
        <v>17</v>
      </c>
    </row>
    <row r="69" spans="1:3" x14ac:dyDescent="0.25">
      <c r="A69" s="2">
        <f t="shared" si="0"/>
        <v>66</v>
      </c>
      <c r="B69" s="5" t="s">
        <v>66</v>
      </c>
      <c r="C69" s="6">
        <v>136</v>
      </c>
    </row>
    <row r="70" spans="1:3" x14ac:dyDescent="0.25">
      <c r="A70" s="2">
        <f t="shared" ref="A70:A133" si="1">A69+1</f>
        <v>67</v>
      </c>
      <c r="B70" s="5" t="s">
        <v>67</v>
      </c>
      <c r="C70" s="6">
        <v>17</v>
      </c>
    </row>
    <row r="71" spans="1:3" x14ac:dyDescent="0.25">
      <c r="A71" s="2">
        <f t="shared" si="1"/>
        <v>68</v>
      </c>
      <c r="B71" s="5" t="s">
        <v>68</v>
      </c>
      <c r="C71" s="6">
        <v>17</v>
      </c>
    </row>
    <row r="72" spans="1:3" x14ac:dyDescent="0.25">
      <c r="A72" s="2">
        <f t="shared" si="1"/>
        <v>69</v>
      </c>
      <c r="B72" s="5" t="s">
        <v>69</v>
      </c>
      <c r="C72" s="6">
        <v>280.5</v>
      </c>
    </row>
    <row r="73" spans="1:3" x14ac:dyDescent="0.25">
      <c r="A73" s="2">
        <f t="shared" si="1"/>
        <v>70</v>
      </c>
      <c r="B73" s="5" t="s">
        <v>70</v>
      </c>
      <c r="C73" s="6">
        <v>17</v>
      </c>
    </row>
    <row r="74" spans="1:3" x14ac:dyDescent="0.25">
      <c r="A74" s="2">
        <f t="shared" si="1"/>
        <v>71</v>
      </c>
      <c r="B74" s="5" t="s">
        <v>71</v>
      </c>
      <c r="C74" s="6">
        <v>68</v>
      </c>
    </row>
    <row r="75" spans="1:3" x14ac:dyDescent="0.25">
      <c r="A75" s="2">
        <f t="shared" si="1"/>
        <v>72</v>
      </c>
      <c r="B75" s="5" t="s">
        <v>72</v>
      </c>
      <c r="C75" s="6">
        <v>17</v>
      </c>
    </row>
    <row r="76" spans="1:3" x14ac:dyDescent="0.25">
      <c r="A76" s="2">
        <f t="shared" si="1"/>
        <v>73</v>
      </c>
      <c r="B76" s="5" t="s">
        <v>73</v>
      </c>
      <c r="C76" s="6">
        <v>374</v>
      </c>
    </row>
    <row r="77" spans="1:3" x14ac:dyDescent="0.25">
      <c r="A77" s="2">
        <f t="shared" si="1"/>
        <v>74</v>
      </c>
      <c r="B77" s="5" t="s">
        <v>74</v>
      </c>
      <c r="C77" s="6">
        <v>42.5</v>
      </c>
    </row>
    <row r="78" spans="1:3" x14ac:dyDescent="0.25">
      <c r="A78" s="2">
        <f t="shared" si="1"/>
        <v>75</v>
      </c>
      <c r="B78" s="5" t="s">
        <v>75</v>
      </c>
      <c r="C78" s="6">
        <v>68</v>
      </c>
    </row>
    <row r="79" spans="1:3" x14ac:dyDescent="0.25">
      <c r="A79" s="2">
        <f t="shared" si="1"/>
        <v>76</v>
      </c>
      <c r="B79" s="5" t="s">
        <v>76</v>
      </c>
      <c r="C79" s="6">
        <v>42.5</v>
      </c>
    </row>
    <row r="80" spans="1:3" x14ac:dyDescent="0.25">
      <c r="A80" s="2">
        <f t="shared" si="1"/>
        <v>77</v>
      </c>
      <c r="B80" s="5" t="s">
        <v>77</v>
      </c>
      <c r="C80" s="6">
        <v>1088</v>
      </c>
    </row>
    <row r="81" spans="1:3" x14ac:dyDescent="0.25">
      <c r="A81" s="2">
        <f t="shared" si="1"/>
        <v>78</v>
      </c>
      <c r="B81" s="5" t="s">
        <v>78</v>
      </c>
      <c r="C81" s="6">
        <v>42.5</v>
      </c>
    </row>
    <row r="82" spans="1:3" x14ac:dyDescent="0.25">
      <c r="A82" s="2">
        <f t="shared" si="1"/>
        <v>79</v>
      </c>
      <c r="B82" s="5" t="s">
        <v>79</v>
      </c>
      <c r="C82" s="6">
        <v>569.5</v>
      </c>
    </row>
    <row r="83" spans="1:3" x14ac:dyDescent="0.25">
      <c r="A83" s="2">
        <f t="shared" si="1"/>
        <v>80</v>
      </c>
      <c r="B83" s="5" t="s">
        <v>80</v>
      </c>
      <c r="C83" s="6">
        <v>17</v>
      </c>
    </row>
    <row r="84" spans="1:3" x14ac:dyDescent="0.25">
      <c r="A84" s="2">
        <f t="shared" si="1"/>
        <v>81</v>
      </c>
      <c r="B84" s="5" t="s">
        <v>81</v>
      </c>
      <c r="C84" s="6">
        <v>170</v>
      </c>
    </row>
    <row r="85" spans="1:3" x14ac:dyDescent="0.25">
      <c r="A85" s="2">
        <f t="shared" si="1"/>
        <v>82</v>
      </c>
      <c r="B85" s="5" t="s">
        <v>82</v>
      </c>
      <c r="C85" s="6">
        <v>25.5</v>
      </c>
    </row>
    <row r="86" spans="1:3" x14ac:dyDescent="0.25">
      <c r="A86" s="2">
        <f t="shared" si="1"/>
        <v>83</v>
      </c>
      <c r="B86" s="5" t="s">
        <v>83</v>
      </c>
      <c r="C86" s="6">
        <v>17</v>
      </c>
    </row>
    <row r="87" spans="1:3" x14ac:dyDescent="0.25">
      <c r="A87" s="2">
        <f t="shared" si="1"/>
        <v>84</v>
      </c>
      <c r="B87" s="5" t="s">
        <v>84</v>
      </c>
      <c r="C87" s="6">
        <v>17</v>
      </c>
    </row>
    <row r="88" spans="1:3" x14ac:dyDescent="0.25">
      <c r="A88" s="2">
        <f t="shared" si="1"/>
        <v>85</v>
      </c>
      <c r="B88" s="5" t="s">
        <v>85</v>
      </c>
      <c r="C88" s="6">
        <v>544</v>
      </c>
    </row>
    <row r="89" spans="1:3" x14ac:dyDescent="0.25">
      <c r="A89" s="2">
        <f t="shared" si="1"/>
        <v>86</v>
      </c>
      <c r="B89" s="5" t="s">
        <v>86</v>
      </c>
      <c r="C89" s="6">
        <v>17</v>
      </c>
    </row>
    <row r="90" spans="1:3" x14ac:dyDescent="0.25">
      <c r="A90" s="2">
        <f t="shared" si="1"/>
        <v>87</v>
      </c>
      <c r="B90" s="5" t="s">
        <v>87</v>
      </c>
      <c r="C90" s="6">
        <v>17</v>
      </c>
    </row>
    <row r="91" spans="1:3" x14ac:dyDescent="0.25">
      <c r="A91" s="2">
        <f t="shared" si="1"/>
        <v>88</v>
      </c>
      <c r="B91" s="5" t="s">
        <v>88</v>
      </c>
      <c r="C91" s="6">
        <v>42.5</v>
      </c>
    </row>
    <row r="92" spans="1:3" x14ac:dyDescent="0.25">
      <c r="A92" s="2">
        <f t="shared" si="1"/>
        <v>89</v>
      </c>
      <c r="B92" s="5" t="s">
        <v>89</v>
      </c>
      <c r="C92" s="6">
        <v>17</v>
      </c>
    </row>
    <row r="93" spans="1:3" x14ac:dyDescent="0.25">
      <c r="A93" s="2">
        <f t="shared" si="1"/>
        <v>90</v>
      </c>
      <c r="B93" s="5" t="s">
        <v>90</v>
      </c>
      <c r="C93" s="6">
        <v>17</v>
      </c>
    </row>
    <row r="94" spans="1:3" x14ac:dyDescent="0.25">
      <c r="A94" s="2">
        <f t="shared" si="1"/>
        <v>91</v>
      </c>
      <c r="B94" s="5" t="s">
        <v>91</v>
      </c>
      <c r="C94" s="6">
        <v>17</v>
      </c>
    </row>
    <row r="95" spans="1:3" x14ac:dyDescent="0.25">
      <c r="A95" s="2">
        <f t="shared" si="1"/>
        <v>92</v>
      </c>
      <c r="B95" s="5" t="s">
        <v>92</v>
      </c>
      <c r="C95" s="6">
        <v>42.5</v>
      </c>
    </row>
    <row r="96" spans="1:3" x14ac:dyDescent="0.25">
      <c r="A96" s="2">
        <f t="shared" si="1"/>
        <v>93</v>
      </c>
      <c r="B96" s="5" t="s">
        <v>93</v>
      </c>
      <c r="C96" s="6">
        <v>17</v>
      </c>
    </row>
    <row r="97" spans="1:3" x14ac:dyDescent="0.25">
      <c r="A97" s="2">
        <f t="shared" si="1"/>
        <v>94</v>
      </c>
      <c r="B97" s="5" t="s">
        <v>94</v>
      </c>
      <c r="C97" s="6">
        <v>17</v>
      </c>
    </row>
    <row r="98" spans="1:3" x14ac:dyDescent="0.25">
      <c r="A98" s="2">
        <f t="shared" si="1"/>
        <v>95</v>
      </c>
      <c r="B98" s="5" t="s">
        <v>95</v>
      </c>
      <c r="C98" s="6">
        <v>25.5</v>
      </c>
    </row>
    <row r="99" spans="1:3" x14ac:dyDescent="0.25">
      <c r="A99" s="2">
        <f t="shared" si="1"/>
        <v>96</v>
      </c>
      <c r="B99" s="5" t="s">
        <v>96</v>
      </c>
      <c r="C99" s="6">
        <v>42.5</v>
      </c>
    </row>
    <row r="100" spans="1:3" x14ac:dyDescent="0.25">
      <c r="A100" s="2">
        <f t="shared" si="1"/>
        <v>97</v>
      </c>
      <c r="B100" s="5" t="s">
        <v>97</v>
      </c>
      <c r="C100" s="6">
        <v>17</v>
      </c>
    </row>
    <row r="101" spans="1:3" x14ac:dyDescent="0.25">
      <c r="A101" s="2">
        <f t="shared" si="1"/>
        <v>98</v>
      </c>
      <c r="B101" s="5" t="s">
        <v>98</v>
      </c>
      <c r="C101" s="6">
        <v>17</v>
      </c>
    </row>
    <row r="102" spans="1:3" x14ac:dyDescent="0.25">
      <c r="A102" s="2">
        <f t="shared" si="1"/>
        <v>99</v>
      </c>
      <c r="B102" s="5" t="s">
        <v>99</v>
      </c>
      <c r="C102" s="6">
        <v>17</v>
      </c>
    </row>
    <row r="103" spans="1:3" x14ac:dyDescent="0.25">
      <c r="A103" s="2">
        <f t="shared" si="1"/>
        <v>100</v>
      </c>
      <c r="B103" s="5" t="s">
        <v>100</v>
      </c>
      <c r="C103" s="6">
        <v>68</v>
      </c>
    </row>
    <row r="104" spans="1:3" x14ac:dyDescent="0.25">
      <c r="A104" s="2">
        <f t="shared" si="1"/>
        <v>101</v>
      </c>
      <c r="B104" s="5" t="s">
        <v>101</v>
      </c>
      <c r="C104" s="6">
        <v>17</v>
      </c>
    </row>
    <row r="105" spans="1:3" x14ac:dyDescent="0.25">
      <c r="A105" s="2">
        <f t="shared" si="1"/>
        <v>102</v>
      </c>
      <c r="B105" s="5" t="s">
        <v>102</v>
      </c>
      <c r="C105" s="6">
        <v>136</v>
      </c>
    </row>
    <row r="106" spans="1:3" x14ac:dyDescent="0.25">
      <c r="A106" s="2">
        <f t="shared" si="1"/>
        <v>103</v>
      </c>
      <c r="B106" s="5" t="s">
        <v>103</v>
      </c>
      <c r="C106" s="6">
        <v>17</v>
      </c>
    </row>
    <row r="107" spans="1:3" x14ac:dyDescent="0.25">
      <c r="A107" s="2">
        <f t="shared" si="1"/>
        <v>104</v>
      </c>
      <c r="B107" s="5" t="s">
        <v>104</v>
      </c>
      <c r="C107" s="6">
        <v>34</v>
      </c>
    </row>
    <row r="108" spans="1:3" x14ac:dyDescent="0.25">
      <c r="A108" s="2">
        <f t="shared" si="1"/>
        <v>105</v>
      </c>
      <c r="B108" s="5" t="s">
        <v>105</v>
      </c>
      <c r="C108" s="6">
        <v>42.5</v>
      </c>
    </row>
    <row r="109" spans="1:3" x14ac:dyDescent="0.25">
      <c r="A109" s="2">
        <f t="shared" si="1"/>
        <v>106</v>
      </c>
      <c r="B109" s="5" t="s">
        <v>106</v>
      </c>
      <c r="C109" s="6">
        <v>1368.5</v>
      </c>
    </row>
    <row r="110" spans="1:3" x14ac:dyDescent="0.25">
      <c r="A110" s="2">
        <f t="shared" si="1"/>
        <v>107</v>
      </c>
      <c r="B110" s="5" t="s">
        <v>107</v>
      </c>
      <c r="C110" s="6">
        <v>17</v>
      </c>
    </row>
    <row r="111" spans="1:3" x14ac:dyDescent="0.25">
      <c r="A111" s="2">
        <f t="shared" si="1"/>
        <v>108</v>
      </c>
      <c r="B111" s="5" t="s">
        <v>108</v>
      </c>
      <c r="C111" s="6">
        <v>17</v>
      </c>
    </row>
    <row r="112" spans="1:3" x14ac:dyDescent="0.25">
      <c r="A112" s="2">
        <f t="shared" si="1"/>
        <v>109</v>
      </c>
      <c r="B112" s="5" t="s">
        <v>109</v>
      </c>
      <c r="C112" s="6">
        <v>17</v>
      </c>
    </row>
    <row r="113" spans="1:3" x14ac:dyDescent="0.25">
      <c r="A113" s="2">
        <f t="shared" si="1"/>
        <v>110</v>
      </c>
      <c r="B113" s="5" t="s">
        <v>110</v>
      </c>
      <c r="C113" s="6">
        <v>110.5</v>
      </c>
    </row>
    <row r="114" spans="1:3" x14ac:dyDescent="0.25">
      <c r="A114" s="2">
        <f t="shared" si="1"/>
        <v>111</v>
      </c>
      <c r="B114" s="5" t="s">
        <v>111</v>
      </c>
      <c r="C114" s="6">
        <v>68</v>
      </c>
    </row>
    <row r="115" spans="1:3" x14ac:dyDescent="0.25">
      <c r="A115" s="2">
        <f t="shared" si="1"/>
        <v>112</v>
      </c>
      <c r="B115" s="5" t="s">
        <v>112</v>
      </c>
      <c r="C115" s="6">
        <v>17</v>
      </c>
    </row>
    <row r="116" spans="1:3" x14ac:dyDescent="0.25">
      <c r="A116" s="2">
        <f t="shared" si="1"/>
        <v>113</v>
      </c>
      <c r="B116" s="5" t="s">
        <v>113</v>
      </c>
      <c r="C116" s="6">
        <v>136</v>
      </c>
    </row>
    <row r="117" spans="1:3" x14ac:dyDescent="0.25">
      <c r="A117" s="2">
        <f t="shared" si="1"/>
        <v>114</v>
      </c>
      <c r="B117" s="5" t="s">
        <v>114</v>
      </c>
      <c r="C117" s="6">
        <v>68</v>
      </c>
    </row>
    <row r="118" spans="1:3" x14ac:dyDescent="0.25">
      <c r="A118" s="2">
        <f t="shared" si="1"/>
        <v>115</v>
      </c>
      <c r="B118" s="5" t="s">
        <v>115</v>
      </c>
      <c r="C118" s="6">
        <v>331.5</v>
      </c>
    </row>
    <row r="119" spans="1:3" x14ac:dyDescent="0.25">
      <c r="A119" s="2">
        <f t="shared" si="1"/>
        <v>116</v>
      </c>
      <c r="B119" s="5" t="s">
        <v>116</v>
      </c>
      <c r="C119" s="6">
        <v>544</v>
      </c>
    </row>
    <row r="120" spans="1:3" x14ac:dyDescent="0.25">
      <c r="A120" s="2">
        <f t="shared" si="1"/>
        <v>117</v>
      </c>
      <c r="B120" s="5" t="s">
        <v>117</v>
      </c>
      <c r="C120" s="6">
        <v>110.5</v>
      </c>
    </row>
    <row r="121" spans="1:3" x14ac:dyDescent="0.25">
      <c r="A121" s="2">
        <f t="shared" si="1"/>
        <v>118</v>
      </c>
      <c r="B121" s="5" t="s">
        <v>118</v>
      </c>
      <c r="C121" s="6">
        <v>17</v>
      </c>
    </row>
    <row r="122" spans="1:3" x14ac:dyDescent="0.25">
      <c r="A122" s="2">
        <f t="shared" si="1"/>
        <v>119</v>
      </c>
      <c r="B122" s="5" t="s">
        <v>119</v>
      </c>
      <c r="C122" s="6">
        <v>178.5</v>
      </c>
    </row>
    <row r="123" spans="1:3" x14ac:dyDescent="0.25">
      <c r="A123" s="2">
        <f t="shared" si="1"/>
        <v>120</v>
      </c>
      <c r="B123" s="5" t="s">
        <v>120</v>
      </c>
      <c r="C123" s="6">
        <v>816</v>
      </c>
    </row>
    <row r="124" spans="1:3" x14ac:dyDescent="0.25">
      <c r="A124" s="2">
        <f t="shared" si="1"/>
        <v>121</v>
      </c>
      <c r="B124" s="5" t="s">
        <v>121</v>
      </c>
      <c r="C124" s="6">
        <v>110.5</v>
      </c>
    </row>
    <row r="125" spans="1:3" x14ac:dyDescent="0.25">
      <c r="A125" s="2">
        <f t="shared" si="1"/>
        <v>122</v>
      </c>
      <c r="B125" s="5" t="s">
        <v>122</v>
      </c>
      <c r="C125" s="6">
        <v>561</v>
      </c>
    </row>
    <row r="126" spans="1:3" x14ac:dyDescent="0.25">
      <c r="A126" s="2">
        <f t="shared" si="1"/>
        <v>123</v>
      </c>
      <c r="B126" s="5" t="s">
        <v>123</v>
      </c>
      <c r="C126" s="6">
        <v>42.5</v>
      </c>
    </row>
    <row r="127" spans="1:3" x14ac:dyDescent="0.25">
      <c r="A127" s="2">
        <f t="shared" si="1"/>
        <v>124</v>
      </c>
      <c r="B127" s="5" t="s">
        <v>124</v>
      </c>
      <c r="C127" s="6">
        <v>17</v>
      </c>
    </row>
    <row r="128" spans="1:3" x14ac:dyDescent="0.25">
      <c r="A128" s="2">
        <f t="shared" si="1"/>
        <v>125</v>
      </c>
      <c r="B128" s="5" t="s">
        <v>125</v>
      </c>
      <c r="C128" s="6">
        <v>17</v>
      </c>
    </row>
    <row r="129" spans="1:3" x14ac:dyDescent="0.25">
      <c r="A129" s="2">
        <f t="shared" si="1"/>
        <v>126</v>
      </c>
      <c r="B129" s="5" t="s">
        <v>126</v>
      </c>
      <c r="C129" s="6">
        <v>17</v>
      </c>
    </row>
    <row r="130" spans="1:3" x14ac:dyDescent="0.25">
      <c r="A130" s="2">
        <f t="shared" si="1"/>
        <v>127</v>
      </c>
      <c r="B130" s="5" t="s">
        <v>127</v>
      </c>
      <c r="C130" s="6">
        <v>17</v>
      </c>
    </row>
    <row r="131" spans="1:3" x14ac:dyDescent="0.25">
      <c r="A131" s="2">
        <f t="shared" si="1"/>
        <v>128</v>
      </c>
      <c r="B131" s="5" t="s">
        <v>128</v>
      </c>
      <c r="C131" s="6">
        <v>42.5</v>
      </c>
    </row>
    <row r="132" spans="1:3" x14ac:dyDescent="0.25">
      <c r="A132" s="2">
        <f t="shared" si="1"/>
        <v>129</v>
      </c>
      <c r="B132" s="5" t="s">
        <v>129</v>
      </c>
      <c r="C132" s="6">
        <v>263.5</v>
      </c>
    </row>
    <row r="133" spans="1:3" x14ac:dyDescent="0.25">
      <c r="A133" s="2">
        <f t="shared" si="1"/>
        <v>130</v>
      </c>
      <c r="B133" s="5" t="s">
        <v>130</v>
      </c>
      <c r="C133" s="6">
        <v>17</v>
      </c>
    </row>
    <row r="134" spans="1:3" x14ac:dyDescent="0.25">
      <c r="A134" s="2">
        <f t="shared" ref="A134:A197" si="2">A133+1</f>
        <v>131</v>
      </c>
      <c r="B134" s="5" t="s">
        <v>131</v>
      </c>
      <c r="C134" s="6">
        <v>17</v>
      </c>
    </row>
    <row r="135" spans="1:3" x14ac:dyDescent="0.25">
      <c r="A135" s="2">
        <f t="shared" si="2"/>
        <v>132</v>
      </c>
      <c r="B135" s="5" t="s">
        <v>132</v>
      </c>
      <c r="C135" s="6">
        <v>17</v>
      </c>
    </row>
    <row r="136" spans="1:3" x14ac:dyDescent="0.25">
      <c r="A136" s="2">
        <f t="shared" si="2"/>
        <v>133</v>
      </c>
      <c r="B136" s="5" t="s">
        <v>133</v>
      </c>
      <c r="C136" s="6">
        <v>17</v>
      </c>
    </row>
    <row r="137" spans="1:3" x14ac:dyDescent="0.25">
      <c r="A137" s="2">
        <f t="shared" si="2"/>
        <v>134</v>
      </c>
      <c r="B137" s="5" t="s">
        <v>134</v>
      </c>
      <c r="C137" s="6">
        <v>17</v>
      </c>
    </row>
    <row r="138" spans="1:3" x14ac:dyDescent="0.25">
      <c r="A138" s="2">
        <f t="shared" si="2"/>
        <v>135</v>
      </c>
      <c r="B138" s="5" t="s">
        <v>135</v>
      </c>
      <c r="C138" s="6">
        <v>34</v>
      </c>
    </row>
    <row r="139" spans="1:3" x14ac:dyDescent="0.25">
      <c r="A139" s="2">
        <f t="shared" si="2"/>
        <v>136</v>
      </c>
      <c r="B139" s="5" t="s">
        <v>136</v>
      </c>
      <c r="C139" s="6">
        <v>17</v>
      </c>
    </row>
    <row r="140" spans="1:3" x14ac:dyDescent="0.25">
      <c r="A140" s="2">
        <f t="shared" si="2"/>
        <v>137</v>
      </c>
      <c r="B140" s="5" t="s">
        <v>137</v>
      </c>
      <c r="C140" s="6">
        <v>17</v>
      </c>
    </row>
    <row r="141" spans="1:3" x14ac:dyDescent="0.25">
      <c r="A141" s="2">
        <f t="shared" si="2"/>
        <v>138</v>
      </c>
      <c r="B141" s="5" t="s">
        <v>138</v>
      </c>
      <c r="C141" s="6">
        <v>17</v>
      </c>
    </row>
    <row r="142" spans="1:3" x14ac:dyDescent="0.25">
      <c r="A142" s="2">
        <f t="shared" si="2"/>
        <v>139</v>
      </c>
      <c r="B142" s="5" t="s">
        <v>139</v>
      </c>
      <c r="C142" s="6">
        <v>17</v>
      </c>
    </row>
    <row r="143" spans="1:3" x14ac:dyDescent="0.25">
      <c r="A143" s="2">
        <f t="shared" si="2"/>
        <v>140</v>
      </c>
      <c r="B143" s="5" t="s">
        <v>140</v>
      </c>
      <c r="C143" s="6">
        <v>17</v>
      </c>
    </row>
    <row r="144" spans="1:3" x14ac:dyDescent="0.25">
      <c r="A144" s="2">
        <f t="shared" si="2"/>
        <v>141</v>
      </c>
      <c r="B144" s="5" t="s">
        <v>141</v>
      </c>
      <c r="C144" s="6">
        <v>17</v>
      </c>
    </row>
    <row r="145" spans="1:3" x14ac:dyDescent="0.25">
      <c r="A145" s="2">
        <f t="shared" si="2"/>
        <v>142</v>
      </c>
      <c r="B145" s="5" t="s">
        <v>135</v>
      </c>
      <c r="C145" s="6">
        <v>1198.5</v>
      </c>
    </row>
    <row r="146" spans="1:3" x14ac:dyDescent="0.25">
      <c r="A146" s="2">
        <f t="shared" si="2"/>
        <v>143</v>
      </c>
      <c r="B146" s="5" t="s">
        <v>142</v>
      </c>
      <c r="C146" s="6">
        <v>561</v>
      </c>
    </row>
    <row r="147" spans="1:3" x14ac:dyDescent="0.25">
      <c r="A147" s="2">
        <f t="shared" si="2"/>
        <v>144</v>
      </c>
      <c r="B147" s="5" t="s">
        <v>143</v>
      </c>
      <c r="C147" s="6">
        <v>17</v>
      </c>
    </row>
    <row r="148" spans="1:3" x14ac:dyDescent="0.25">
      <c r="A148" s="2">
        <f t="shared" si="2"/>
        <v>145</v>
      </c>
      <c r="B148" s="5" t="s">
        <v>144</v>
      </c>
      <c r="C148" s="6">
        <v>17</v>
      </c>
    </row>
    <row r="149" spans="1:3" x14ac:dyDescent="0.25">
      <c r="A149" s="2">
        <f t="shared" si="2"/>
        <v>146</v>
      </c>
      <c r="B149" s="5" t="s">
        <v>145</v>
      </c>
      <c r="C149" s="6">
        <v>93.5</v>
      </c>
    </row>
    <row r="150" spans="1:3" x14ac:dyDescent="0.25">
      <c r="A150" s="2">
        <f t="shared" si="2"/>
        <v>147</v>
      </c>
      <c r="B150" s="5" t="s">
        <v>146</v>
      </c>
      <c r="C150" s="6">
        <v>68</v>
      </c>
    </row>
    <row r="151" spans="1:3" x14ac:dyDescent="0.25">
      <c r="A151" s="2">
        <f t="shared" si="2"/>
        <v>148</v>
      </c>
      <c r="B151" s="5" t="s">
        <v>147</v>
      </c>
      <c r="C151" s="6">
        <v>8.5</v>
      </c>
    </row>
    <row r="152" spans="1:3" x14ac:dyDescent="0.25">
      <c r="A152" s="2">
        <f t="shared" si="2"/>
        <v>149</v>
      </c>
      <c r="B152" s="5" t="s">
        <v>148</v>
      </c>
      <c r="C152" s="6">
        <v>552.5</v>
      </c>
    </row>
    <row r="153" spans="1:3" x14ac:dyDescent="0.25">
      <c r="A153" s="2">
        <f t="shared" si="2"/>
        <v>150</v>
      </c>
      <c r="B153" s="5" t="s">
        <v>149</v>
      </c>
      <c r="C153" s="6">
        <v>136</v>
      </c>
    </row>
    <row r="154" spans="1:3" x14ac:dyDescent="0.25">
      <c r="A154" s="2">
        <f t="shared" si="2"/>
        <v>151</v>
      </c>
      <c r="B154" s="5" t="s">
        <v>150</v>
      </c>
      <c r="C154" s="6">
        <v>42.5</v>
      </c>
    </row>
    <row r="155" spans="1:3" x14ac:dyDescent="0.25">
      <c r="A155" s="2">
        <f t="shared" si="2"/>
        <v>152</v>
      </c>
      <c r="B155" s="5" t="s">
        <v>151</v>
      </c>
      <c r="C155" s="6">
        <v>17</v>
      </c>
    </row>
    <row r="156" spans="1:3" x14ac:dyDescent="0.25">
      <c r="A156" s="2">
        <f t="shared" si="2"/>
        <v>153</v>
      </c>
      <c r="B156" s="5" t="s">
        <v>152</v>
      </c>
      <c r="C156" s="6">
        <v>42.5</v>
      </c>
    </row>
    <row r="157" spans="1:3" x14ac:dyDescent="0.25">
      <c r="A157" s="2">
        <f t="shared" si="2"/>
        <v>154</v>
      </c>
      <c r="B157" s="5" t="s">
        <v>153</v>
      </c>
      <c r="C157" s="6">
        <v>552.5</v>
      </c>
    </row>
    <row r="158" spans="1:3" x14ac:dyDescent="0.25">
      <c r="A158" s="2">
        <f t="shared" si="2"/>
        <v>155</v>
      </c>
      <c r="B158" s="5" t="s">
        <v>135</v>
      </c>
      <c r="C158" s="6">
        <v>595</v>
      </c>
    </row>
    <row r="159" spans="1:3" x14ac:dyDescent="0.25">
      <c r="A159" s="2">
        <f t="shared" si="2"/>
        <v>156</v>
      </c>
      <c r="B159" s="5" t="s">
        <v>154</v>
      </c>
      <c r="C159" s="6">
        <v>705.5</v>
      </c>
    </row>
    <row r="160" spans="1:3" x14ac:dyDescent="0.25">
      <c r="A160" s="2">
        <f t="shared" si="2"/>
        <v>157</v>
      </c>
      <c r="B160" s="5" t="s">
        <v>155</v>
      </c>
      <c r="C160" s="6">
        <v>42.5</v>
      </c>
    </row>
    <row r="161" spans="1:3" x14ac:dyDescent="0.25">
      <c r="A161" s="2">
        <f t="shared" si="2"/>
        <v>158</v>
      </c>
      <c r="B161" s="5" t="s">
        <v>156</v>
      </c>
      <c r="C161" s="6">
        <v>17</v>
      </c>
    </row>
    <row r="162" spans="1:3" x14ac:dyDescent="0.25">
      <c r="A162" s="2">
        <f t="shared" si="2"/>
        <v>159</v>
      </c>
      <c r="B162" s="5" t="s">
        <v>157</v>
      </c>
      <c r="C162" s="6">
        <v>136</v>
      </c>
    </row>
    <row r="163" spans="1:3" x14ac:dyDescent="0.25">
      <c r="A163" s="2">
        <f t="shared" si="2"/>
        <v>160</v>
      </c>
      <c r="B163" s="5" t="s">
        <v>158</v>
      </c>
      <c r="C163" s="6">
        <v>8.5</v>
      </c>
    </row>
    <row r="164" spans="1:3" x14ac:dyDescent="0.25">
      <c r="A164" s="2">
        <f t="shared" si="2"/>
        <v>161</v>
      </c>
      <c r="B164" s="5" t="s">
        <v>159</v>
      </c>
      <c r="C164" s="6">
        <v>17</v>
      </c>
    </row>
    <row r="165" spans="1:3" x14ac:dyDescent="0.25">
      <c r="A165" s="2">
        <f t="shared" si="2"/>
        <v>162</v>
      </c>
      <c r="B165" s="5" t="s">
        <v>160</v>
      </c>
      <c r="C165" s="6">
        <v>136</v>
      </c>
    </row>
    <row r="166" spans="1:3" x14ac:dyDescent="0.25">
      <c r="A166" s="2">
        <f t="shared" si="2"/>
        <v>163</v>
      </c>
      <c r="B166" s="5" t="s">
        <v>161</v>
      </c>
      <c r="C166" s="6">
        <v>17</v>
      </c>
    </row>
    <row r="167" spans="1:3" x14ac:dyDescent="0.25">
      <c r="A167" s="2">
        <f t="shared" si="2"/>
        <v>164</v>
      </c>
      <c r="B167" s="5" t="s">
        <v>162</v>
      </c>
      <c r="C167" s="6">
        <v>68</v>
      </c>
    </row>
    <row r="168" spans="1:3" x14ac:dyDescent="0.25">
      <c r="A168" s="2">
        <f t="shared" si="2"/>
        <v>165</v>
      </c>
      <c r="B168" s="5" t="s">
        <v>163</v>
      </c>
      <c r="C168" s="6">
        <v>42.5</v>
      </c>
    </row>
    <row r="169" spans="1:3" x14ac:dyDescent="0.25">
      <c r="A169" s="2">
        <f t="shared" si="2"/>
        <v>166</v>
      </c>
      <c r="B169" s="5" t="s">
        <v>164</v>
      </c>
      <c r="C169" s="6">
        <v>17</v>
      </c>
    </row>
    <row r="170" spans="1:3" x14ac:dyDescent="0.25">
      <c r="A170" s="2">
        <f t="shared" si="2"/>
        <v>167</v>
      </c>
      <c r="B170" s="5" t="s">
        <v>165</v>
      </c>
      <c r="C170" s="6">
        <v>17</v>
      </c>
    </row>
    <row r="171" spans="1:3" x14ac:dyDescent="0.25">
      <c r="A171" s="2">
        <f t="shared" si="2"/>
        <v>168</v>
      </c>
      <c r="B171" s="5" t="s">
        <v>166</v>
      </c>
      <c r="C171" s="6">
        <v>17</v>
      </c>
    </row>
    <row r="172" spans="1:3" x14ac:dyDescent="0.25">
      <c r="A172" s="2">
        <f t="shared" si="2"/>
        <v>169</v>
      </c>
      <c r="B172" s="5" t="s">
        <v>167</v>
      </c>
      <c r="C172" s="6">
        <v>17</v>
      </c>
    </row>
    <row r="173" spans="1:3" x14ac:dyDescent="0.25">
      <c r="A173" s="2">
        <f t="shared" si="2"/>
        <v>170</v>
      </c>
      <c r="B173" s="5" t="s">
        <v>168</v>
      </c>
      <c r="C173" s="6">
        <v>17</v>
      </c>
    </row>
    <row r="174" spans="1:3" x14ac:dyDescent="0.25">
      <c r="A174" s="2">
        <f t="shared" si="2"/>
        <v>171</v>
      </c>
      <c r="B174" s="5" t="s">
        <v>169</v>
      </c>
      <c r="C174" s="6">
        <v>42.5</v>
      </c>
    </row>
    <row r="175" spans="1:3" x14ac:dyDescent="0.25">
      <c r="A175" s="2">
        <f t="shared" si="2"/>
        <v>172</v>
      </c>
      <c r="B175" s="5" t="s">
        <v>170</v>
      </c>
      <c r="C175" s="6">
        <v>68</v>
      </c>
    </row>
    <row r="176" spans="1:3" x14ac:dyDescent="0.25">
      <c r="A176" s="2">
        <f t="shared" si="2"/>
        <v>173</v>
      </c>
      <c r="B176" s="5" t="s">
        <v>171</v>
      </c>
      <c r="C176" s="6">
        <v>17</v>
      </c>
    </row>
    <row r="177" spans="1:3" x14ac:dyDescent="0.25">
      <c r="A177" s="2">
        <f t="shared" si="2"/>
        <v>174</v>
      </c>
      <c r="B177" s="5" t="s">
        <v>172</v>
      </c>
      <c r="C177" s="6">
        <v>17</v>
      </c>
    </row>
    <row r="178" spans="1:3" x14ac:dyDescent="0.25">
      <c r="A178" s="2">
        <f t="shared" si="2"/>
        <v>175</v>
      </c>
      <c r="B178" s="5" t="s">
        <v>173</v>
      </c>
      <c r="C178" s="6">
        <v>8.5</v>
      </c>
    </row>
    <row r="179" spans="1:3" x14ac:dyDescent="0.25">
      <c r="A179" s="2">
        <f t="shared" si="2"/>
        <v>176</v>
      </c>
      <c r="B179" s="5" t="s">
        <v>174</v>
      </c>
      <c r="C179" s="6">
        <v>17</v>
      </c>
    </row>
    <row r="180" spans="1:3" x14ac:dyDescent="0.25">
      <c r="A180" s="2">
        <f t="shared" si="2"/>
        <v>177</v>
      </c>
      <c r="B180" s="5" t="s">
        <v>175</v>
      </c>
      <c r="C180" s="6">
        <v>17</v>
      </c>
    </row>
    <row r="181" spans="1:3" x14ac:dyDescent="0.25">
      <c r="A181" s="2">
        <f t="shared" si="2"/>
        <v>178</v>
      </c>
      <c r="B181" s="5" t="s">
        <v>176</v>
      </c>
      <c r="C181" s="6">
        <v>17</v>
      </c>
    </row>
    <row r="182" spans="1:3" x14ac:dyDescent="0.25">
      <c r="A182" s="2">
        <f t="shared" si="2"/>
        <v>179</v>
      </c>
      <c r="B182" s="5" t="s">
        <v>177</v>
      </c>
      <c r="C182" s="6">
        <v>17</v>
      </c>
    </row>
    <row r="183" spans="1:3" x14ac:dyDescent="0.25">
      <c r="A183" s="2">
        <f t="shared" si="2"/>
        <v>180</v>
      </c>
      <c r="B183" s="5" t="s">
        <v>178</v>
      </c>
      <c r="C183" s="6">
        <v>17</v>
      </c>
    </row>
    <row r="184" spans="1:3" x14ac:dyDescent="0.25">
      <c r="A184" s="2">
        <f t="shared" si="2"/>
        <v>181</v>
      </c>
      <c r="B184" s="5" t="s">
        <v>179</v>
      </c>
      <c r="C184" s="6">
        <v>17</v>
      </c>
    </row>
    <row r="185" spans="1:3" x14ac:dyDescent="0.25">
      <c r="A185" s="2">
        <f t="shared" si="2"/>
        <v>182</v>
      </c>
      <c r="B185" s="5" t="s">
        <v>180</v>
      </c>
      <c r="C185" s="6">
        <v>42.5</v>
      </c>
    </row>
    <row r="186" spans="1:3" x14ac:dyDescent="0.25">
      <c r="A186" s="2">
        <f t="shared" si="2"/>
        <v>183</v>
      </c>
      <c r="B186" s="5" t="s">
        <v>181</v>
      </c>
      <c r="C186" s="6">
        <v>17</v>
      </c>
    </row>
    <row r="187" spans="1:3" x14ac:dyDescent="0.25">
      <c r="A187" s="2">
        <f t="shared" si="2"/>
        <v>184</v>
      </c>
      <c r="B187" s="5" t="s">
        <v>182</v>
      </c>
      <c r="C187" s="6">
        <v>93.5</v>
      </c>
    </row>
    <row r="188" spans="1:3" x14ac:dyDescent="0.25">
      <c r="A188" s="2">
        <f t="shared" si="2"/>
        <v>185</v>
      </c>
      <c r="B188" s="5" t="s">
        <v>183</v>
      </c>
      <c r="C188" s="6">
        <v>136</v>
      </c>
    </row>
    <row r="189" spans="1:3" x14ac:dyDescent="0.25">
      <c r="A189" s="2">
        <f t="shared" si="2"/>
        <v>186</v>
      </c>
      <c r="B189" s="5" t="s">
        <v>184</v>
      </c>
      <c r="C189" s="6">
        <v>17</v>
      </c>
    </row>
    <row r="190" spans="1:3" x14ac:dyDescent="0.25">
      <c r="A190" s="2">
        <f t="shared" si="2"/>
        <v>187</v>
      </c>
      <c r="B190" s="5" t="s">
        <v>185</v>
      </c>
      <c r="C190" s="6">
        <v>42.5</v>
      </c>
    </row>
    <row r="191" spans="1:3" x14ac:dyDescent="0.25">
      <c r="A191" s="2">
        <f t="shared" si="2"/>
        <v>188</v>
      </c>
      <c r="B191" s="5" t="s">
        <v>186</v>
      </c>
      <c r="C191" s="6">
        <v>17</v>
      </c>
    </row>
    <row r="192" spans="1:3" x14ac:dyDescent="0.25">
      <c r="A192" s="2">
        <f t="shared" si="2"/>
        <v>189</v>
      </c>
      <c r="B192" s="5" t="s">
        <v>187</v>
      </c>
      <c r="C192" s="6">
        <v>17</v>
      </c>
    </row>
    <row r="193" spans="1:3" x14ac:dyDescent="0.25">
      <c r="A193" s="2">
        <f t="shared" si="2"/>
        <v>190</v>
      </c>
      <c r="B193" s="5" t="s">
        <v>188</v>
      </c>
      <c r="C193" s="6">
        <v>17</v>
      </c>
    </row>
    <row r="194" spans="1:3" x14ac:dyDescent="0.25">
      <c r="A194" s="2">
        <f t="shared" si="2"/>
        <v>191</v>
      </c>
      <c r="B194" s="5" t="s">
        <v>189</v>
      </c>
      <c r="C194" s="6">
        <v>17</v>
      </c>
    </row>
    <row r="195" spans="1:3" x14ac:dyDescent="0.25">
      <c r="A195" s="2">
        <f t="shared" si="2"/>
        <v>192</v>
      </c>
      <c r="B195" s="5" t="s">
        <v>190</v>
      </c>
      <c r="C195" s="6">
        <v>42.5</v>
      </c>
    </row>
    <row r="196" spans="1:3" x14ac:dyDescent="0.25">
      <c r="A196" s="2">
        <f t="shared" si="2"/>
        <v>193</v>
      </c>
      <c r="B196" s="5" t="s">
        <v>191</v>
      </c>
      <c r="C196" s="6">
        <v>17</v>
      </c>
    </row>
    <row r="197" spans="1:3" x14ac:dyDescent="0.25">
      <c r="A197" s="2">
        <f t="shared" si="2"/>
        <v>194</v>
      </c>
      <c r="B197" s="5" t="s">
        <v>192</v>
      </c>
      <c r="C197" s="6">
        <v>552.5</v>
      </c>
    </row>
    <row r="198" spans="1:3" x14ac:dyDescent="0.25">
      <c r="A198" s="2">
        <f t="shared" ref="A198:A261" si="3">A197+1</f>
        <v>195</v>
      </c>
      <c r="B198" s="5" t="s">
        <v>193</v>
      </c>
      <c r="C198" s="6">
        <v>17</v>
      </c>
    </row>
    <row r="199" spans="1:3" x14ac:dyDescent="0.25">
      <c r="A199" s="2">
        <f t="shared" si="3"/>
        <v>196</v>
      </c>
      <c r="B199" s="5" t="s">
        <v>194</v>
      </c>
      <c r="C199" s="6">
        <v>280.5</v>
      </c>
    </row>
    <row r="200" spans="1:3" x14ac:dyDescent="0.25">
      <c r="A200" s="2">
        <f t="shared" si="3"/>
        <v>197</v>
      </c>
      <c r="B200" s="5" t="s">
        <v>195</v>
      </c>
      <c r="C200" s="6">
        <v>17</v>
      </c>
    </row>
    <row r="201" spans="1:3" x14ac:dyDescent="0.25">
      <c r="A201" s="2">
        <f t="shared" si="3"/>
        <v>198</v>
      </c>
      <c r="B201" s="5" t="s">
        <v>196</v>
      </c>
      <c r="C201" s="6">
        <v>42.5</v>
      </c>
    </row>
    <row r="202" spans="1:3" x14ac:dyDescent="0.25">
      <c r="A202" s="2">
        <f t="shared" si="3"/>
        <v>199</v>
      </c>
      <c r="B202" s="5" t="s">
        <v>197</v>
      </c>
      <c r="C202" s="6">
        <v>42.5</v>
      </c>
    </row>
    <row r="203" spans="1:3" x14ac:dyDescent="0.25">
      <c r="A203" s="2">
        <f t="shared" si="3"/>
        <v>200</v>
      </c>
      <c r="B203" s="5" t="s">
        <v>198</v>
      </c>
      <c r="C203" s="6">
        <v>17</v>
      </c>
    </row>
    <row r="204" spans="1:3" x14ac:dyDescent="0.25">
      <c r="A204" s="2">
        <f t="shared" si="3"/>
        <v>201</v>
      </c>
      <c r="B204" s="5" t="s">
        <v>199</v>
      </c>
      <c r="C204" s="6">
        <v>170</v>
      </c>
    </row>
    <row r="205" spans="1:3" x14ac:dyDescent="0.25">
      <c r="A205" s="2">
        <f t="shared" si="3"/>
        <v>202</v>
      </c>
      <c r="B205" s="5" t="s">
        <v>200</v>
      </c>
      <c r="C205" s="6">
        <v>17</v>
      </c>
    </row>
    <row r="206" spans="1:3" x14ac:dyDescent="0.25">
      <c r="A206" s="2">
        <f t="shared" si="3"/>
        <v>203</v>
      </c>
      <c r="B206" s="5" t="s">
        <v>201</v>
      </c>
      <c r="C206" s="6">
        <v>42.5</v>
      </c>
    </row>
    <row r="207" spans="1:3" x14ac:dyDescent="0.25">
      <c r="A207" s="2">
        <f t="shared" si="3"/>
        <v>204</v>
      </c>
      <c r="B207" s="5" t="s">
        <v>202</v>
      </c>
      <c r="C207" s="6">
        <v>85</v>
      </c>
    </row>
    <row r="208" spans="1:3" x14ac:dyDescent="0.25">
      <c r="A208" s="2">
        <f t="shared" si="3"/>
        <v>205</v>
      </c>
      <c r="B208" s="5" t="s">
        <v>203</v>
      </c>
      <c r="C208" s="6">
        <v>13</v>
      </c>
    </row>
    <row r="209" spans="1:3" x14ac:dyDescent="0.25">
      <c r="A209" s="2">
        <f t="shared" si="3"/>
        <v>206</v>
      </c>
      <c r="B209" s="5" t="s">
        <v>204</v>
      </c>
      <c r="C209" s="6">
        <v>17</v>
      </c>
    </row>
    <row r="210" spans="1:3" x14ac:dyDescent="0.25">
      <c r="A210" s="2">
        <f t="shared" si="3"/>
        <v>207</v>
      </c>
      <c r="B210" s="5" t="s">
        <v>205</v>
      </c>
      <c r="C210" s="6">
        <v>17</v>
      </c>
    </row>
    <row r="211" spans="1:3" x14ac:dyDescent="0.25">
      <c r="A211" s="2">
        <f t="shared" si="3"/>
        <v>208</v>
      </c>
      <c r="B211" s="5" t="s">
        <v>206</v>
      </c>
      <c r="C211" s="6">
        <v>17</v>
      </c>
    </row>
    <row r="212" spans="1:3" x14ac:dyDescent="0.25">
      <c r="A212" s="2">
        <f t="shared" si="3"/>
        <v>209</v>
      </c>
      <c r="B212" s="5" t="s">
        <v>207</v>
      </c>
      <c r="C212" s="6">
        <v>552.5</v>
      </c>
    </row>
    <row r="213" spans="1:3" x14ac:dyDescent="0.25">
      <c r="A213" s="2">
        <f t="shared" si="3"/>
        <v>210</v>
      </c>
      <c r="B213" s="5" t="s">
        <v>208</v>
      </c>
      <c r="C213" s="6">
        <v>17</v>
      </c>
    </row>
    <row r="214" spans="1:3" x14ac:dyDescent="0.25">
      <c r="A214" s="2">
        <f t="shared" si="3"/>
        <v>211</v>
      </c>
      <c r="B214" s="5" t="s">
        <v>209</v>
      </c>
      <c r="C214" s="6">
        <v>136</v>
      </c>
    </row>
    <row r="215" spans="1:3" x14ac:dyDescent="0.25">
      <c r="A215" s="2">
        <f t="shared" si="3"/>
        <v>212</v>
      </c>
      <c r="B215" s="5" t="s">
        <v>210</v>
      </c>
      <c r="C215" s="6">
        <v>51</v>
      </c>
    </row>
    <row r="216" spans="1:3" x14ac:dyDescent="0.25">
      <c r="A216" s="2">
        <f t="shared" si="3"/>
        <v>213</v>
      </c>
      <c r="B216" s="5" t="s">
        <v>211</v>
      </c>
      <c r="C216" s="6">
        <v>68</v>
      </c>
    </row>
    <row r="217" spans="1:3" x14ac:dyDescent="0.25">
      <c r="A217" s="2">
        <f t="shared" si="3"/>
        <v>214</v>
      </c>
      <c r="B217" s="5" t="s">
        <v>212</v>
      </c>
      <c r="C217" s="6">
        <v>17</v>
      </c>
    </row>
    <row r="218" spans="1:3" x14ac:dyDescent="0.25">
      <c r="A218" s="2">
        <f t="shared" si="3"/>
        <v>215</v>
      </c>
      <c r="B218" s="5" t="s">
        <v>213</v>
      </c>
      <c r="C218" s="6">
        <v>17</v>
      </c>
    </row>
    <row r="219" spans="1:3" x14ac:dyDescent="0.25">
      <c r="A219" s="2">
        <f t="shared" si="3"/>
        <v>216</v>
      </c>
      <c r="B219" s="5" t="s">
        <v>214</v>
      </c>
      <c r="C219" s="6">
        <v>68</v>
      </c>
    </row>
    <row r="220" spans="1:3" x14ac:dyDescent="0.25">
      <c r="A220" s="2">
        <f t="shared" si="3"/>
        <v>217</v>
      </c>
      <c r="B220" s="5" t="s">
        <v>209</v>
      </c>
      <c r="C220" s="6">
        <v>280.5</v>
      </c>
    </row>
    <row r="221" spans="1:3" x14ac:dyDescent="0.25">
      <c r="A221" s="2">
        <f t="shared" si="3"/>
        <v>218</v>
      </c>
      <c r="B221" s="5" t="s">
        <v>215</v>
      </c>
      <c r="C221" s="6">
        <v>17</v>
      </c>
    </row>
    <row r="222" spans="1:3" x14ac:dyDescent="0.25">
      <c r="A222" s="2">
        <f t="shared" si="3"/>
        <v>219</v>
      </c>
      <c r="B222" s="5" t="s">
        <v>216</v>
      </c>
      <c r="C222" s="6">
        <v>136</v>
      </c>
    </row>
    <row r="223" spans="1:3" x14ac:dyDescent="0.25">
      <c r="A223" s="2">
        <f t="shared" si="3"/>
        <v>220</v>
      </c>
      <c r="B223" s="5" t="s">
        <v>217</v>
      </c>
      <c r="C223" s="6">
        <v>17</v>
      </c>
    </row>
    <row r="224" spans="1:3" x14ac:dyDescent="0.25">
      <c r="A224" s="2">
        <f t="shared" si="3"/>
        <v>221</v>
      </c>
      <c r="B224" s="5" t="s">
        <v>218</v>
      </c>
      <c r="C224" s="6">
        <v>212.5</v>
      </c>
    </row>
    <row r="225" spans="1:3" x14ac:dyDescent="0.25">
      <c r="A225" s="2">
        <f t="shared" si="3"/>
        <v>222</v>
      </c>
      <c r="B225" s="5" t="s">
        <v>219</v>
      </c>
      <c r="C225" s="6">
        <v>42.5</v>
      </c>
    </row>
    <row r="226" spans="1:3" x14ac:dyDescent="0.25">
      <c r="A226" s="2">
        <f t="shared" si="3"/>
        <v>223</v>
      </c>
      <c r="B226" s="5" t="s">
        <v>220</v>
      </c>
      <c r="C226" s="6">
        <v>17</v>
      </c>
    </row>
    <row r="227" spans="1:3" x14ac:dyDescent="0.25">
      <c r="A227" s="2">
        <f t="shared" si="3"/>
        <v>224</v>
      </c>
      <c r="B227" s="5" t="s">
        <v>221</v>
      </c>
      <c r="C227" s="6">
        <v>136</v>
      </c>
    </row>
    <row r="228" spans="1:3" x14ac:dyDescent="0.25">
      <c r="A228" s="2">
        <f t="shared" si="3"/>
        <v>225</v>
      </c>
      <c r="B228" s="5" t="s">
        <v>222</v>
      </c>
      <c r="C228" s="6">
        <v>51</v>
      </c>
    </row>
    <row r="229" spans="1:3" x14ac:dyDescent="0.25">
      <c r="A229" s="2">
        <f t="shared" si="3"/>
        <v>226</v>
      </c>
      <c r="B229" s="5" t="s">
        <v>223</v>
      </c>
      <c r="C229" s="6">
        <v>42.5</v>
      </c>
    </row>
    <row r="230" spans="1:3" x14ac:dyDescent="0.25">
      <c r="A230" s="2">
        <f t="shared" si="3"/>
        <v>227</v>
      </c>
      <c r="B230" s="5" t="s">
        <v>224</v>
      </c>
      <c r="C230" s="6">
        <v>280.5</v>
      </c>
    </row>
    <row r="231" spans="1:3" x14ac:dyDescent="0.25">
      <c r="A231" s="2">
        <f t="shared" si="3"/>
        <v>228</v>
      </c>
      <c r="B231" s="5" t="s">
        <v>225</v>
      </c>
      <c r="C231" s="6">
        <v>42.5</v>
      </c>
    </row>
    <row r="232" spans="1:3" x14ac:dyDescent="0.25">
      <c r="A232" s="2">
        <f t="shared" si="3"/>
        <v>229</v>
      </c>
      <c r="B232" s="5" t="s">
        <v>226</v>
      </c>
      <c r="C232" s="6">
        <v>8.5</v>
      </c>
    </row>
    <row r="233" spans="1:3" x14ac:dyDescent="0.25">
      <c r="A233" s="2">
        <f t="shared" si="3"/>
        <v>230</v>
      </c>
      <c r="B233" s="5" t="s">
        <v>227</v>
      </c>
      <c r="C233" s="6">
        <v>280.5</v>
      </c>
    </row>
    <row r="234" spans="1:3" x14ac:dyDescent="0.25">
      <c r="A234" s="2">
        <f t="shared" si="3"/>
        <v>231</v>
      </c>
      <c r="B234" s="5" t="s">
        <v>228</v>
      </c>
      <c r="C234" s="6">
        <v>280.5</v>
      </c>
    </row>
    <row r="235" spans="1:3" x14ac:dyDescent="0.25">
      <c r="A235" s="2">
        <f t="shared" si="3"/>
        <v>232</v>
      </c>
      <c r="B235" s="5" t="s">
        <v>229</v>
      </c>
      <c r="C235" s="6">
        <v>17</v>
      </c>
    </row>
    <row r="236" spans="1:3" x14ac:dyDescent="0.25">
      <c r="A236" s="2">
        <f t="shared" si="3"/>
        <v>233</v>
      </c>
      <c r="B236" s="5" t="s">
        <v>230</v>
      </c>
      <c r="C236" s="6">
        <v>68</v>
      </c>
    </row>
    <row r="237" spans="1:3" x14ac:dyDescent="0.25">
      <c r="A237" s="2">
        <f t="shared" si="3"/>
        <v>234</v>
      </c>
      <c r="B237" s="5" t="s">
        <v>231</v>
      </c>
      <c r="C237" s="6">
        <v>42.5</v>
      </c>
    </row>
    <row r="238" spans="1:3" x14ac:dyDescent="0.25">
      <c r="A238" s="2">
        <f t="shared" si="3"/>
        <v>235</v>
      </c>
      <c r="B238" s="5" t="s">
        <v>232</v>
      </c>
      <c r="C238" s="6">
        <v>17</v>
      </c>
    </row>
    <row r="239" spans="1:3" x14ac:dyDescent="0.25">
      <c r="A239" s="2">
        <f t="shared" si="3"/>
        <v>236</v>
      </c>
      <c r="B239" s="5" t="s">
        <v>233</v>
      </c>
      <c r="C239" s="6">
        <v>238</v>
      </c>
    </row>
    <row r="240" spans="1:3" x14ac:dyDescent="0.25">
      <c r="A240" s="2">
        <f t="shared" si="3"/>
        <v>237</v>
      </c>
      <c r="B240" s="5" t="s">
        <v>234</v>
      </c>
      <c r="C240" s="6">
        <v>17</v>
      </c>
    </row>
    <row r="241" spans="1:3" x14ac:dyDescent="0.25">
      <c r="A241" s="2">
        <f t="shared" si="3"/>
        <v>238</v>
      </c>
      <c r="B241" s="5" t="s">
        <v>235</v>
      </c>
      <c r="C241" s="6">
        <v>68</v>
      </c>
    </row>
    <row r="242" spans="1:3" x14ac:dyDescent="0.25">
      <c r="A242" s="2">
        <f t="shared" si="3"/>
        <v>239</v>
      </c>
      <c r="B242" s="5" t="s">
        <v>236</v>
      </c>
      <c r="C242" s="6">
        <v>17</v>
      </c>
    </row>
    <row r="243" spans="1:3" x14ac:dyDescent="0.25">
      <c r="A243" s="2">
        <f t="shared" si="3"/>
        <v>240</v>
      </c>
      <c r="B243" s="5" t="s">
        <v>237</v>
      </c>
      <c r="C243" s="6">
        <v>17</v>
      </c>
    </row>
    <row r="244" spans="1:3" x14ac:dyDescent="0.25">
      <c r="A244" s="2">
        <f t="shared" si="3"/>
        <v>241</v>
      </c>
      <c r="B244" s="5" t="s">
        <v>238</v>
      </c>
      <c r="C244" s="6">
        <v>17</v>
      </c>
    </row>
    <row r="245" spans="1:3" x14ac:dyDescent="0.25">
      <c r="A245" s="2">
        <f t="shared" si="3"/>
        <v>242</v>
      </c>
      <c r="B245" s="5" t="s">
        <v>239</v>
      </c>
      <c r="C245" s="6">
        <v>17</v>
      </c>
    </row>
    <row r="246" spans="1:3" x14ac:dyDescent="0.25">
      <c r="A246" s="2">
        <f t="shared" si="3"/>
        <v>243</v>
      </c>
      <c r="B246" s="5" t="s">
        <v>240</v>
      </c>
      <c r="C246" s="6">
        <v>17</v>
      </c>
    </row>
    <row r="247" spans="1:3" x14ac:dyDescent="0.25">
      <c r="A247" s="2">
        <f t="shared" si="3"/>
        <v>244</v>
      </c>
      <c r="B247" s="5" t="s">
        <v>241</v>
      </c>
      <c r="C247" s="6">
        <v>17</v>
      </c>
    </row>
    <row r="248" spans="1:3" x14ac:dyDescent="0.25">
      <c r="A248" s="2">
        <f t="shared" si="3"/>
        <v>245</v>
      </c>
      <c r="B248" s="5" t="s">
        <v>242</v>
      </c>
      <c r="C248" s="6">
        <v>17</v>
      </c>
    </row>
    <row r="249" spans="1:3" x14ac:dyDescent="0.25">
      <c r="A249" s="2">
        <f t="shared" si="3"/>
        <v>246</v>
      </c>
      <c r="B249" s="5" t="s">
        <v>243</v>
      </c>
      <c r="C249" s="6">
        <v>68</v>
      </c>
    </row>
    <row r="250" spans="1:3" x14ac:dyDescent="0.25">
      <c r="A250" s="2">
        <f t="shared" si="3"/>
        <v>247</v>
      </c>
      <c r="B250" s="5" t="s">
        <v>244</v>
      </c>
      <c r="C250" s="6">
        <v>68</v>
      </c>
    </row>
    <row r="251" spans="1:3" x14ac:dyDescent="0.25">
      <c r="A251" s="2">
        <f t="shared" si="3"/>
        <v>248</v>
      </c>
      <c r="B251" s="5" t="s">
        <v>245</v>
      </c>
      <c r="C251" s="6">
        <v>59.5</v>
      </c>
    </row>
    <row r="252" spans="1:3" x14ac:dyDescent="0.25">
      <c r="A252" s="2">
        <f t="shared" si="3"/>
        <v>249</v>
      </c>
      <c r="B252" s="5" t="s">
        <v>246</v>
      </c>
      <c r="C252" s="6">
        <v>17</v>
      </c>
    </row>
    <row r="253" spans="1:3" x14ac:dyDescent="0.25">
      <c r="A253" s="2">
        <f t="shared" si="3"/>
        <v>250</v>
      </c>
      <c r="B253" s="5" t="s">
        <v>247</v>
      </c>
      <c r="C253" s="6">
        <v>17</v>
      </c>
    </row>
    <row r="254" spans="1:3" x14ac:dyDescent="0.25">
      <c r="A254" s="2">
        <f t="shared" si="3"/>
        <v>251</v>
      </c>
      <c r="B254" s="5" t="s">
        <v>248</v>
      </c>
      <c r="C254" s="6">
        <v>68</v>
      </c>
    </row>
    <row r="255" spans="1:3" x14ac:dyDescent="0.25">
      <c r="A255" s="2">
        <f t="shared" si="3"/>
        <v>252</v>
      </c>
      <c r="B255" s="5" t="s">
        <v>249</v>
      </c>
      <c r="C255" s="6">
        <v>85</v>
      </c>
    </row>
    <row r="256" spans="1:3" x14ac:dyDescent="0.25">
      <c r="A256" s="2">
        <f t="shared" si="3"/>
        <v>253</v>
      </c>
      <c r="B256" s="5" t="s">
        <v>250</v>
      </c>
      <c r="C256" s="6">
        <v>42.5</v>
      </c>
    </row>
    <row r="257" spans="1:3" x14ac:dyDescent="0.25">
      <c r="A257" s="2">
        <f t="shared" si="3"/>
        <v>254</v>
      </c>
      <c r="B257" s="5" t="s">
        <v>251</v>
      </c>
      <c r="C257" s="6">
        <v>42.5</v>
      </c>
    </row>
    <row r="258" spans="1:3" x14ac:dyDescent="0.25">
      <c r="A258" s="2">
        <f t="shared" si="3"/>
        <v>255</v>
      </c>
      <c r="B258" s="5" t="s">
        <v>252</v>
      </c>
      <c r="C258" s="6">
        <v>17</v>
      </c>
    </row>
    <row r="259" spans="1:3" x14ac:dyDescent="0.25">
      <c r="A259" s="2">
        <f t="shared" si="3"/>
        <v>256</v>
      </c>
      <c r="B259" s="5" t="s">
        <v>253</v>
      </c>
      <c r="C259" s="6">
        <v>17</v>
      </c>
    </row>
    <row r="260" spans="1:3" x14ac:dyDescent="0.25">
      <c r="A260" s="2">
        <f t="shared" si="3"/>
        <v>257</v>
      </c>
      <c r="B260" s="5" t="s">
        <v>254</v>
      </c>
      <c r="C260" s="6">
        <v>229.5</v>
      </c>
    </row>
    <row r="261" spans="1:3" x14ac:dyDescent="0.25">
      <c r="A261" s="2">
        <f t="shared" si="3"/>
        <v>258</v>
      </c>
      <c r="B261" s="5" t="s">
        <v>255</v>
      </c>
      <c r="C261" s="6">
        <v>17</v>
      </c>
    </row>
    <row r="262" spans="1:3" x14ac:dyDescent="0.25">
      <c r="A262" s="2">
        <f t="shared" ref="A262:A325" si="4">A261+1</f>
        <v>259</v>
      </c>
      <c r="B262" s="5" t="s">
        <v>256</v>
      </c>
      <c r="C262" s="6">
        <v>8.5</v>
      </c>
    </row>
    <row r="263" spans="1:3" x14ac:dyDescent="0.25">
      <c r="A263" s="2">
        <f t="shared" si="4"/>
        <v>260</v>
      </c>
      <c r="B263" s="5" t="s">
        <v>257</v>
      </c>
      <c r="C263" s="6">
        <v>17</v>
      </c>
    </row>
    <row r="264" spans="1:3" x14ac:dyDescent="0.25">
      <c r="A264" s="2">
        <f t="shared" si="4"/>
        <v>261</v>
      </c>
      <c r="B264" s="5" t="s">
        <v>258</v>
      </c>
      <c r="C264" s="6">
        <v>17</v>
      </c>
    </row>
    <row r="265" spans="1:3" x14ac:dyDescent="0.25">
      <c r="A265" s="2">
        <f t="shared" si="4"/>
        <v>262</v>
      </c>
      <c r="B265" s="5" t="s">
        <v>259</v>
      </c>
      <c r="C265" s="6">
        <v>136</v>
      </c>
    </row>
    <row r="266" spans="1:3" x14ac:dyDescent="0.25">
      <c r="A266" s="2">
        <f t="shared" si="4"/>
        <v>263</v>
      </c>
      <c r="B266" s="5" t="s">
        <v>260</v>
      </c>
      <c r="C266" s="6">
        <v>17</v>
      </c>
    </row>
    <row r="267" spans="1:3" x14ac:dyDescent="0.25">
      <c r="A267" s="2">
        <f t="shared" si="4"/>
        <v>264</v>
      </c>
      <c r="B267" s="5" t="s">
        <v>261</v>
      </c>
      <c r="C267" s="6">
        <v>280.5</v>
      </c>
    </row>
    <row r="268" spans="1:3" x14ac:dyDescent="0.25">
      <c r="A268" s="2">
        <f t="shared" si="4"/>
        <v>265</v>
      </c>
      <c r="B268" s="5" t="s">
        <v>262</v>
      </c>
      <c r="C268" s="6">
        <v>68</v>
      </c>
    </row>
    <row r="269" spans="1:3" x14ac:dyDescent="0.25">
      <c r="A269" s="2">
        <f t="shared" si="4"/>
        <v>266</v>
      </c>
      <c r="B269" s="5" t="s">
        <v>263</v>
      </c>
      <c r="C269" s="6">
        <v>68</v>
      </c>
    </row>
    <row r="270" spans="1:3" x14ac:dyDescent="0.25">
      <c r="A270" s="2">
        <f t="shared" si="4"/>
        <v>267</v>
      </c>
      <c r="B270" s="5" t="s">
        <v>264</v>
      </c>
      <c r="C270" s="6">
        <v>229.5</v>
      </c>
    </row>
    <row r="271" spans="1:3" x14ac:dyDescent="0.25">
      <c r="A271" s="2">
        <f t="shared" si="4"/>
        <v>268</v>
      </c>
      <c r="B271" s="5" t="s">
        <v>265</v>
      </c>
      <c r="C271" s="6">
        <v>25.5</v>
      </c>
    </row>
    <row r="272" spans="1:3" x14ac:dyDescent="0.25">
      <c r="A272" s="2">
        <f t="shared" si="4"/>
        <v>269</v>
      </c>
      <c r="B272" s="5" t="s">
        <v>266</v>
      </c>
      <c r="C272" s="6">
        <v>42.5</v>
      </c>
    </row>
    <row r="273" spans="1:3" x14ac:dyDescent="0.25">
      <c r="A273" s="2">
        <f t="shared" si="4"/>
        <v>270</v>
      </c>
      <c r="B273" s="5" t="s">
        <v>267</v>
      </c>
      <c r="C273" s="6">
        <v>51</v>
      </c>
    </row>
    <row r="274" spans="1:3" x14ac:dyDescent="0.25">
      <c r="A274" s="2">
        <f t="shared" si="4"/>
        <v>271</v>
      </c>
      <c r="B274" s="5" t="s">
        <v>268</v>
      </c>
      <c r="C274" s="6">
        <v>17</v>
      </c>
    </row>
    <row r="275" spans="1:3" x14ac:dyDescent="0.25">
      <c r="A275" s="2">
        <f t="shared" si="4"/>
        <v>272</v>
      </c>
      <c r="B275" s="5" t="s">
        <v>269</v>
      </c>
      <c r="C275" s="6">
        <v>17</v>
      </c>
    </row>
    <row r="276" spans="1:3" x14ac:dyDescent="0.25">
      <c r="A276" s="2">
        <f t="shared" si="4"/>
        <v>273</v>
      </c>
      <c r="B276" s="5" t="s">
        <v>270</v>
      </c>
      <c r="C276" s="6">
        <v>17</v>
      </c>
    </row>
    <row r="277" spans="1:3" x14ac:dyDescent="0.25">
      <c r="A277" s="2">
        <f t="shared" si="4"/>
        <v>274</v>
      </c>
      <c r="B277" s="5" t="s">
        <v>271</v>
      </c>
      <c r="C277" s="6">
        <v>17</v>
      </c>
    </row>
    <row r="278" spans="1:3" x14ac:dyDescent="0.25">
      <c r="A278" s="2">
        <f t="shared" si="4"/>
        <v>275</v>
      </c>
      <c r="B278" s="5" t="s">
        <v>269</v>
      </c>
      <c r="C278" s="6">
        <v>17</v>
      </c>
    </row>
    <row r="279" spans="1:3" x14ac:dyDescent="0.25">
      <c r="A279" s="2">
        <f t="shared" si="4"/>
        <v>276</v>
      </c>
      <c r="B279" s="5" t="s">
        <v>272</v>
      </c>
      <c r="C279" s="6">
        <v>25.5</v>
      </c>
    </row>
    <row r="280" spans="1:3" x14ac:dyDescent="0.25">
      <c r="A280" s="2">
        <f t="shared" si="4"/>
        <v>277</v>
      </c>
      <c r="B280" s="5" t="s">
        <v>273</v>
      </c>
      <c r="C280" s="6">
        <v>17</v>
      </c>
    </row>
    <row r="281" spans="1:3" x14ac:dyDescent="0.25">
      <c r="A281" s="2">
        <f t="shared" si="4"/>
        <v>278</v>
      </c>
      <c r="B281" s="5" t="s">
        <v>274</v>
      </c>
      <c r="C281" s="6">
        <v>8.5</v>
      </c>
    </row>
    <row r="282" spans="1:3" x14ac:dyDescent="0.25">
      <c r="A282" s="2">
        <f t="shared" si="4"/>
        <v>279</v>
      </c>
      <c r="B282" s="5" t="s">
        <v>275</v>
      </c>
      <c r="C282" s="6">
        <v>17</v>
      </c>
    </row>
    <row r="283" spans="1:3" x14ac:dyDescent="0.25">
      <c r="A283" s="2">
        <f t="shared" si="4"/>
        <v>280</v>
      </c>
      <c r="B283" s="5" t="s">
        <v>276</v>
      </c>
      <c r="C283" s="6">
        <v>17</v>
      </c>
    </row>
    <row r="284" spans="1:3" x14ac:dyDescent="0.25">
      <c r="A284" s="2">
        <f t="shared" si="4"/>
        <v>281</v>
      </c>
      <c r="B284" s="5" t="s">
        <v>277</v>
      </c>
      <c r="C284" s="6">
        <v>68</v>
      </c>
    </row>
    <row r="285" spans="1:3" x14ac:dyDescent="0.25">
      <c r="A285" s="2">
        <f t="shared" si="4"/>
        <v>282</v>
      </c>
      <c r="B285" s="5" t="s">
        <v>278</v>
      </c>
      <c r="C285" s="6">
        <v>42.5</v>
      </c>
    </row>
    <row r="286" spans="1:3" x14ac:dyDescent="0.25">
      <c r="A286" s="2">
        <f t="shared" si="4"/>
        <v>283</v>
      </c>
      <c r="B286" s="5" t="s">
        <v>279</v>
      </c>
      <c r="C286" s="6">
        <v>51</v>
      </c>
    </row>
    <row r="287" spans="1:3" x14ac:dyDescent="0.25">
      <c r="A287" s="2">
        <f t="shared" si="4"/>
        <v>284</v>
      </c>
      <c r="B287" s="5" t="s">
        <v>280</v>
      </c>
      <c r="C287" s="6">
        <v>42.5</v>
      </c>
    </row>
    <row r="288" spans="1:3" x14ac:dyDescent="0.25">
      <c r="A288" s="2">
        <f t="shared" si="4"/>
        <v>285</v>
      </c>
      <c r="B288" s="5" t="s">
        <v>281</v>
      </c>
      <c r="C288" s="6">
        <v>42.5</v>
      </c>
    </row>
    <row r="289" spans="1:3" x14ac:dyDescent="0.25">
      <c r="A289" s="2">
        <f t="shared" si="4"/>
        <v>286</v>
      </c>
      <c r="B289" s="5" t="s">
        <v>282</v>
      </c>
      <c r="C289" s="6">
        <v>136</v>
      </c>
    </row>
    <row r="290" spans="1:3" x14ac:dyDescent="0.25">
      <c r="A290" s="2">
        <f t="shared" si="4"/>
        <v>287</v>
      </c>
      <c r="B290" s="5" t="s">
        <v>283</v>
      </c>
      <c r="C290" s="6">
        <v>17</v>
      </c>
    </row>
    <row r="291" spans="1:3" x14ac:dyDescent="0.25">
      <c r="A291" s="2">
        <f t="shared" si="4"/>
        <v>288</v>
      </c>
      <c r="B291" s="5" t="s">
        <v>284</v>
      </c>
      <c r="C291" s="6">
        <v>17</v>
      </c>
    </row>
    <row r="292" spans="1:3" x14ac:dyDescent="0.25">
      <c r="A292" s="2">
        <f t="shared" si="4"/>
        <v>289</v>
      </c>
      <c r="B292" s="5" t="s">
        <v>285</v>
      </c>
      <c r="C292" s="6">
        <v>17</v>
      </c>
    </row>
    <row r="293" spans="1:3" x14ac:dyDescent="0.25">
      <c r="A293" s="2">
        <f t="shared" si="4"/>
        <v>290</v>
      </c>
      <c r="B293" s="5" t="s">
        <v>286</v>
      </c>
      <c r="C293" s="6">
        <v>17</v>
      </c>
    </row>
    <row r="294" spans="1:3" x14ac:dyDescent="0.25">
      <c r="A294" s="2">
        <f t="shared" si="4"/>
        <v>291</v>
      </c>
      <c r="B294" s="5" t="s">
        <v>283</v>
      </c>
      <c r="C294" s="6">
        <v>17</v>
      </c>
    </row>
    <row r="295" spans="1:3" x14ac:dyDescent="0.25">
      <c r="A295" s="2">
        <f t="shared" si="4"/>
        <v>292</v>
      </c>
      <c r="B295" s="5" t="s">
        <v>287</v>
      </c>
      <c r="C295" s="6">
        <v>17</v>
      </c>
    </row>
    <row r="296" spans="1:3" x14ac:dyDescent="0.25">
      <c r="A296" s="2">
        <f t="shared" si="4"/>
        <v>293</v>
      </c>
      <c r="B296" s="5" t="s">
        <v>288</v>
      </c>
      <c r="C296" s="6">
        <v>280.5</v>
      </c>
    </row>
    <row r="297" spans="1:3" x14ac:dyDescent="0.25">
      <c r="A297" s="2">
        <f t="shared" si="4"/>
        <v>294</v>
      </c>
      <c r="B297" s="5" t="s">
        <v>289</v>
      </c>
      <c r="C297" s="6">
        <v>17</v>
      </c>
    </row>
    <row r="298" spans="1:3" x14ac:dyDescent="0.25">
      <c r="A298" s="2">
        <f t="shared" si="4"/>
        <v>295</v>
      </c>
      <c r="B298" s="5" t="s">
        <v>290</v>
      </c>
      <c r="C298" s="6">
        <v>136</v>
      </c>
    </row>
    <row r="299" spans="1:3" x14ac:dyDescent="0.25">
      <c r="A299" s="2">
        <f t="shared" si="4"/>
        <v>296</v>
      </c>
      <c r="B299" s="5" t="s">
        <v>291</v>
      </c>
      <c r="C299" s="6">
        <v>17</v>
      </c>
    </row>
    <row r="300" spans="1:3" x14ac:dyDescent="0.25">
      <c r="A300" s="2">
        <f t="shared" si="4"/>
        <v>297</v>
      </c>
      <c r="B300" s="5" t="s">
        <v>292</v>
      </c>
      <c r="C300" s="6">
        <v>8.5</v>
      </c>
    </row>
    <row r="301" spans="1:3" x14ac:dyDescent="0.25">
      <c r="A301" s="2">
        <f t="shared" si="4"/>
        <v>298</v>
      </c>
      <c r="B301" s="5" t="s">
        <v>293</v>
      </c>
      <c r="C301" s="6">
        <v>17</v>
      </c>
    </row>
    <row r="302" spans="1:3" x14ac:dyDescent="0.25">
      <c r="A302" s="2">
        <f t="shared" si="4"/>
        <v>299</v>
      </c>
      <c r="B302" s="5" t="s">
        <v>294</v>
      </c>
      <c r="C302" s="6">
        <v>42.5</v>
      </c>
    </row>
    <row r="303" spans="1:3" x14ac:dyDescent="0.25">
      <c r="A303" s="2">
        <f t="shared" si="4"/>
        <v>300</v>
      </c>
      <c r="B303" s="5" t="s">
        <v>295</v>
      </c>
      <c r="C303" s="6">
        <v>17</v>
      </c>
    </row>
    <row r="304" spans="1:3" x14ac:dyDescent="0.25">
      <c r="A304" s="2">
        <f t="shared" si="4"/>
        <v>301</v>
      </c>
      <c r="B304" s="5" t="s">
        <v>296</v>
      </c>
      <c r="C304" s="6">
        <v>17</v>
      </c>
    </row>
    <row r="305" spans="1:3" x14ac:dyDescent="0.25">
      <c r="A305" s="2">
        <f t="shared" si="4"/>
        <v>302</v>
      </c>
      <c r="B305" s="5" t="s">
        <v>297</v>
      </c>
      <c r="C305" s="6">
        <v>42.5</v>
      </c>
    </row>
    <row r="306" spans="1:3" x14ac:dyDescent="0.25">
      <c r="A306" s="2">
        <f t="shared" si="4"/>
        <v>303</v>
      </c>
      <c r="B306" s="5" t="s">
        <v>298</v>
      </c>
      <c r="C306" s="6">
        <v>42.5</v>
      </c>
    </row>
    <row r="307" spans="1:3" x14ac:dyDescent="0.25">
      <c r="A307" s="2">
        <f t="shared" si="4"/>
        <v>304</v>
      </c>
      <c r="B307" s="5" t="s">
        <v>299</v>
      </c>
      <c r="C307" s="6">
        <v>229.5</v>
      </c>
    </row>
    <row r="308" spans="1:3" x14ac:dyDescent="0.25">
      <c r="A308" s="2">
        <f t="shared" si="4"/>
        <v>305</v>
      </c>
      <c r="B308" s="5" t="s">
        <v>300</v>
      </c>
      <c r="C308" s="6">
        <v>68</v>
      </c>
    </row>
    <row r="309" spans="1:3" x14ac:dyDescent="0.25">
      <c r="A309" s="2">
        <f t="shared" si="4"/>
        <v>306</v>
      </c>
      <c r="B309" s="5" t="s">
        <v>301</v>
      </c>
      <c r="C309" s="6">
        <v>17</v>
      </c>
    </row>
    <row r="310" spans="1:3" x14ac:dyDescent="0.25">
      <c r="A310" s="2">
        <f t="shared" si="4"/>
        <v>307</v>
      </c>
      <c r="B310" s="5" t="s">
        <v>302</v>
      </c>
      <c r="C310" s="6">
        <v>17</v>
      </c>
    </row>
    <row r="311" spans="1:3" x14ac:dyDescent="0.25">
      <c r="A311" s="2">
        <f t="shared" si="4"/>
        <v>308</v>
      </c>
      <c r="B311" s="5" t="s">
        <v>303</v>
      </c>
      <c r="C311" s="6">
        <v>42.5</v>
      </c>
    </row>
    <row r="312" spans="1:3" x14ac:dyDescent="0.25">
      <c r="A312" s="2">
        <f t="shared" si="4"/>
        <v>309</v>
      </c>
      <c r="B312" s="5" t="s">
        <v>304</v>
      </c>
      <c r="C312" s="6">
        <v>17</v>
      </c>
    </row>
    <row r="313" spans="1:3" x14ac:dyDescent="0.25">
      <c r="A313" s="2">
        <f t="shared" si="4"/>
        <v>310</v>
      </c>
      <c r="B313" s="5" t="s">
        <v>305</v>
      </c>
      <c r="C313" s="6">
        <v>17</v>
      </c>
    </row>
    <row r="314" spans="1:3" x14ac:dyDescent="0.25">
      <c r="A314" s="2">
        <f t="shared" si="4"/>
        <v>311</v>
      </c>
      <c r="B314" s="5" t="s">
        <v>306</v>
      </c>
      <c r="C314" s="6">
        <v>17</v>
      </c>
    </row>
    <row r="315" spans="1:3" x14ac:dyDescent="0.25">
      <c r="A315" s="2">
        <f t="shared" si="4"/>
        <v>312</v>
      </c>
      <c r="B315" s="5" t="s">
        <v>307</v>
      </c>
      <c r="C315" s="6">
        <v>110.5</v>
      </c>
    </row>
    <row r="316" spans="1:3" x14ac:dyDescent="0.25">
      <c r="A316" s="2">
        <f t="shared" si="4"/>
        <v>313</v>
      </c>
      <c r="B316" s="5" t="s">
        <v>308</v>
      </c>
      <c r="C316" s="6">
        <v>68</v>
      </c>
    </row>
    <row r="317" spans="1:3" x14ac:dyDescent="0.25">
      <c r="A317" s="2">
        <f t="shared" si="4"/>
        <v>314</v>
      </c>
      <c r="B317" s="5" t="s">
        <v>309</v>
      </c>
      <c r="C317" s="6">
        <v>68</v>
      </c>
    </row>
    <row r="318" spans="1:3" x14ac:dyDescent="0.25">
      <c r="A318" s="2">
        <f t="shared" si="4"/>
        <v>315</v>
      </c>
      <c r="B318" s="5" t="s">
        <v>310</v>
      </c>
      <c r="C318" s="6">
        <v>17</v>
      </c>
    </row>
    <row r="319" spans="1:3" x14ac:dyDescent="0.25">
      <c r="A319" s="2">
        <f t="shared" si="4"/>
        <v>316</v>
      </c>
      <c r="B319" s="5" t="s">
        <v>311</v>
      </c>
      <c r="C319" s="6">
        <v>425</v>
      </c>
    </row>
    <row r="320" spans="1:3" x14ac:dyDescent="0.25">
      <c r="A320" s="2">
        <f t="shared" si="4"/>
        <v>317</v>
      </c>
      <c r="B320" s="5" t="s">
        <v>312</v>
      </c>
      <c r="C320" s="6">
        <v>17</v>
      </c>
    </row>
    <row r="321" spans="1:3" x14ac:dyDescent="0.25">
      <c r="A321" s="2">
        <f t="shared" si="4"/>
        <v>318</v>
      </c>
      <c r="B321" s="5" t="s">
        <v>313</v>
      </c>
      <c r="C321" s="6">
        <v>280.5</v>
      </c>
    </row>
    <row r="322" spans="1:3" x14ac:dyDescent="0.25">
      <c r="A322" s="2">
        <f t="shared" si="4"/>
        <v>319</v>
      </c>
      <c r="B322" s="5" t="s">
        <v>314</v>
      </c>
      <c r="C322" s="6">
        <v>17</v>
      </c>
    </row>
    <row r="323" spans="1:3" x14ac:dyDescent="0.25">
      <c r="A323" s="2">
        <f t="shared" si="4"/>
        <v>320</v>
      </c>
      <c r="B323" s="5" t="s">
        <v>315</v>
      </c>
      <c r="C323" s="6">
        <v>110.5</v>
      </c>
    </row>
    <row r="324" spans="1:3" x14ac:dyDescent="0.25">
      <c r="A324" s="2">
        <f t="shared" si="4"/>
        <v>321</v>
      </c>
      <c r="B324" s="5" t="s">
        <v>316</v>
      </c>
      <c r="C324" s="6">
        <v>561</v>
      </c>
    </row>
    <row r="325" spans="1:3" x14ac:dyDescent="0.25">
      <c r="A325" s="2">
        <f t="shared" si="4"/>
        <v>322</v>
      </c>
      <c r="B325" s="5" t="s">
        <v>317</v>
      </c>
      <c r="C325" s="6">
        <v>68</v>
      </c>
    </row>
    <row r="326" spans="1:3" x14ac:dyDescent="0.25">
      <c r="A326" s="2">
        <f t="shared" ref="A326:A389" si="5">A325+1</f>
        <v>323</v>
      </c>
      <c r="B326" s="5" t="s">
        <v>318</v>
      </c>
      <c r="C326" s="6">
        <v>17</v>
      </c>
    </row>
    <row r="327" spans="1:3" x14ac:dyDescent="0.25">
      <c r="A327" s="2">
        <f t="shared" si="5"/>
        <v>324</v>
      </c>
      <c r="B327" s="5" t="s">
        <v>319</v>
      </c>
      <c r="C327" s="6">
        <v>68</v>
      </c>
    </row>
    <row r="328" spans="1:3" x14ac:dyDescent="0.25">
      <c r="A328" s="2">
        <f t="shared" si="5"/>
        <v>325</v>
      </c>
      <c r="B328" s="5" t="s">
        <v>320</v>
      </c>
      <c r="C328" s="6">
        <v>17</v>
      </c>
    </row>
    <row r="329" spans="1:3" x14ac:dyDescent="0.25">
      <c r="A329" s="2">
        <f t="shared" si="5"/>
        <v>326</v>
      </c>
      <c r="B329" s="5" t="s">
        <v>321</v>
      </c>
      <c r="C329" s="6">
        <v>68</v>
      </c>
    </row>
    <row r="330" spans="1:3" x14ac:dyDescent="0.25">
      <c r="A330" s="2">
        <f t="shared" si="5"/>
        <v>327</v>
      </c>
      <c r="B330" s="5" t="s">
        <v>322</v>
      </c>
      <c r="C330" s="6">
        <v>17</v>
      </c>
    </row>
    <row r="331" spans="1:3" x14ac:dyDescent="0.25">
      <c r="A331" s="2">
        <f t="shared" si="5"/>
        <v>328</v>
      </c>
      <c r="B331" s="5" t="s">
        <v>323</v>
      </c>
      <c r="C331" s="6">
        <v>17</v>
      </c>
    </row>
    <row r="332" spans="1:3" x14ac:dyDescent="0.25">
      <c r="A332" s="2">
        <f t="shared" si="5"/>
        <v>329</v>
      </c>
      <c r="B332" s="5" t="s">
        <v>324</v>
      </c>
      <c r="C332" s="6">
        <v>110.5</v>
      </c>
    </row>
    <row r="333" spans="1:3" x14ac:dyDescent="0.25">
      <c r="A333" s="2">
        <f t="shared" si="5"/>
        <v>330</v>
      </c>
      <c r="B333" s="5" t="s">
        <v>325</v>
      </c>
      <c r="C333" s="6">
        <v>17</v>
      </c>
    </row>
    <row r="334" spans="1:3" x14ac:dyDescent="0.25">
      <c r="A334" s="2">
        <f t="shared" si="5"/>
        <v>331</v>
      </c>
      <c r="B334" s="5" t="s">
        <v>326</v>
      </c>
      <c r="C334" s="6">
        <v>17</v>
      </c>
    </row>
    <row r="335" spans="1:3" x14ac:dyDescent="0.25">
      <c r="A335" s="2">
        <f t="shared" si="5"/>
        <v>332</v>
      </c>
      <c r="B335" s="5" t="s">
        <v>327</v>
      </c>
      <c r="C335" s="6">
        <v>17</v>
      </c>
    </row>
    <row r="336" spans="1:3" x14ac:dyDescent="0.25">
      <c r="A336" s="2">
        <f t="shared" si="5"/>
        <v>333</v>
      </c>
      <c r="B336" s="5" t="s">
        <v>328</v>
      </c>
      <c r="C336" s="6">
        <v>25.5</v>
      </c>
    </row>
    <row r="337" spans="1:3" x14ac:dyDescent="0.25">
      <c r="A337" s="2">
        <f t="shared" si="5"/>
        <v>334</v>
      </c>
      <c r="B337" s="5" t="s">
        <v>329</v>
      </c>
      <c r="C337" s="6">
        <v>17</v>
      </c>
    </row>
    <row r="338" spans="1:3" x14ac:dyDescent="0.25">
      <c r="A338" s="2">
        <f t="shared" si="5"/>
        <v>335</v>
      </c>
      <c r="B338" s="5" t="s">
        <v>330</v>
      </c>
      <c r="C338" s="6">
        <v>110.5</v>
      </c>
    </row>
    <row r="339" spans="1:3" x14ac:dyDescent="0.25">
      <c r="A339" s="2">
        <f t="shared" si="5"/>
        <v>336</v>
      </c>
      <c r="B339" s="5" t="s">
        <v>331</v>
      </c>
      <c r="C339" s="6">
        <v>17</v>
      </c>
    </row>
    <row r="340" spans="1:3" x14ac:dyDescent="0.25">
      <c r="A340" s="2">
        <f t="shared" si="5"/>
        <v>337</v>
      </c>
      <c r="B340" s="5" t="s">
        <v>332</v>
      </c>
      <c r="C340" s="6">
        <v>17</v>
      </c>
    </row>
    <row r="341" spans="1:3" x14ac:dyDescent="0.25">
      <c r="A341" s="2">
        <f t="shared" si="5"/>
        <v>338</v>
      </c>
      <c r="B341" s="5" t="s">
        <v>333</v>
      </c>
      <c r="C341" s="6">
        <v>17</v>
      </c>
    </row>
    <row r="342" spans="1:3" x14ac:dyDescent="0.25">
      <c r="A342" s="2">
        <f t="shared" si="5"/>
        <v>339</v>
      </c>
      <c r="B342" s="5" t="s">
        <v>334</v>
      </c>
      <c r="C342" s="6">
        <v>17</v>
      </c>
    </row>
    <row r="343" spans="1:3" x14ac:dyDescent="0.25">
      <c r="A343" s="2">
        <f t="shared" si="5"/>
        <v>340</v>
      </c>
      <c r="B343" s="5" t="s">
        <v>335</v>
      </c>
      <c r="C343" s="6">
        <v>42.5</v>
      </c>
    </row>
    <row r="344" spans="1:3" x14ac:dyDescent="0.25">
      <c r="A344" s="2">
        <f t="shared" si="5"/>
        <v>341</v>
      </c>
      <c r="B344" s="5" t="s">
        <v>336</v>
      </c>
      <c r="C344" s="6">
        <v>17</v>
      </c>
    </row>
    <row r="345" spans="1:3" x14ac:dyDescent="0.25">
      <c r="A345" s="2">
        <f t="shared" si="5"/>
        <v>342</v>
      </c>
      <c r="B345" s="5" t="s">
        <v>337</v>
      </c>
      <c r="C345" s="6">
        <v>68</v>
      </c>
    </row>
    <row r="346" spans="1:3" x14ac:dyDescent="0.25">
      <c r="A346" s="2">
        <f t="shared" si="5"/>
        <v>343</v>
      </c>
      <c r="B346" s="5" t="s">
        <v>338</v>
      </c>
      <c r="C346" s="6">
        <v>17</v>
      </c>
    </row>
    <row r="347" spans="1:3" x14ac:dyDescent="0.25">
      <c r="A347" s="2">
        <f t="shared" si="5"/>
        <v>344</v>
      </c>
      <c r="B347" s="5" t="s">
        <v>339</v>
      </c>
      <c r="C347" s="6">
        <v>17</v>
      </c>
    </row>
    <row r="348" spans="1:3" x14ac:dyDescent="0.25">
      <c r="A348" s="2">
        <f t="shared" si="5"/>
        <v>345</v>
      </c>
      <c r="B348" s="5" t="s">
        <v>340</v>
      </c>
      <c r="C348" s="6">
        <v>19.5</v>
      </c>
    </row>
    <row r="349" spans="1:3" x14ac:dyDescent="0.25">
      <c r="A349" s="2">
        <f t="shared" si="5"/>
        <v>346</v>
      </c>
      <c r="B349" s="5" t="s">
        <v>341</v>
      </c>
      <c r="C349" s="6">
        <v>680</v>
      </c>
    </row>
    <row r="350" spans="1:3" x14ac:dyDescent="0.25">
      <c r="A350" s="2">
        <f t="shared" si="5"/>
        <v>347</v>
      </c>
      <c r="B350" s="5" t="s">
        <v>342</v>
      </c>
      <c r="C350" s="6">
        <v>6.5</v>
      </c>
    </row>
    <row r="351" spans="1:3" x14ac:dyDescent="0.25">
      <c r="A351" s="2">
        <f t="shared" si="5"/>
        <v>348</v>
      </c>
      <c r="B351" s="5" t="s">
        <v>343</v>
      </c>
      <c r="C351" s="6">
        <v>544</v>
      </c>
    </row>
    <row r="352" spans="1:3" x14ac:dyDescent="0.25">
      <c r="A352" s="2">
        <f t="shared" si="5"/>
        <v>349</v>
      </c>
      <c r="B352" s="5" t="s">
        <v>344</v>
      </c>
      <c r="C352" s="6">
        <v>42.5</v>
      </c>
    </row>
    <row r="353" spans="1:3" x14ac:dyDescent="0.25">
      <c r="A353" s="2">
        <f t="shared" si="5"/>
        <v>350</v>
      </c>
      <c r="B353" s="5" t="s">
        <v>345</v>
      </c>
      <c r="C353" s="6">
        <v>42.5</v>
      </c>
    </row>
    <row r="354" spans="1:3" x14ac:dyDescent="0.25">
      <c r="A354" s="2">
        <f t="shared" si="5"/>
        <v>351</v>
      </c>
      <c r="B354" s="5" t="s">
        <v>346</v>
      </c>
      <c r="C354" s="6">
        <v>17</v>
      </c>
    </row>
    <row r="355" spans="1:3" x14ac:dyDescent="0.25">
      <c r="A355" s="2">
        <f t="shared" si="5"/>
        <v>352</v>
      </c>
      <c r="B355" s="5" t="s">
        <v>347</v>
      </c>
      <c r="C355" s="6">
        <v>17</v>
      </c>
    </row>
    <row r="356" spans="1:3" x14ac:dyDescent="0.25">
      <c r="A356" s="2">
        <f t="shared" si="5"/>
        <v>353</v>
      </c>
      <c r="B356" s="5" t="s">
        <v>348</v>
      </c>
      <c r="C356" s="6">
        <v>17</v>
      </c>
    </row>
    <row r="357" spans="1:3" x14ac:dyDescent="0.25">
      <c r="A357" s="2">
        <f t="shared" si="5"/>
        <v>354</v>
      </c>
      <c r="B357" s="5" t="s">
        <v>349</v>
      </c>
      <c r="C357" s="6">
        <v>280.5</v>
      </c>
    </row>
    <row r="358" spans="1:3" x14ac:dyDescent="0.25">
      <c r="A358" s="2">
        <f t="shared" si="5"/>
        <v>355</v>
      </c>
      <c r="B358" s="5" t="s">
        <v>350</v>
      </c>
      <c r="C358" s="6">
        <v>280.5</v>
      </c>
    </row>
    <row r="359" spans="1:3" x14ac:dyDescent="0.25">
      <c r="A359" s="2">
        <f t="shared" si="5"/>
        <v>356</v>
      </c>
      <c r="B359" s="5" t="s">
        <v>351</v>
      </c>
      <c r="C359" s="6">
        <v>17</v>
      </c>
    </row>
    <row r="360" spans="1:3" x14ac:dyDescent="0.25">
      <c r="A360" s="2">
        <f t="shared" si="5"/>
        <v>357</v>
      </c>
      <c r="B360" s="5" t="s">
        <v>352</v>
      </c>
      <c r="C360" s="6">
        <v>17</v>
      </c>
    </row>
    <row r="361" spans="1:3" x14ac:dyDescent="0.25">
      <c r="A361" s="2">
        <f t="shared" si="5"/>
        <v>358</v>
      </c>
      <c r="B361" s="5" t="s">
        <v>353</v>
      </c>
      <c r="C361" s="6">
        <v>544</v>
      </c>
    </row>
    <row r="362" spans="1:3" x14ac:dyDescent="0.25">
      <c r="A362" s="2">
        <f t="shared" si="5"/>
        <v>359</v>
      </c>
      <c r="B362" s="5" t="s">
        <v>354</v>
      </c>
      <c r="C362" s="6">
        <v>280.5</v>
      </c>
    </row>
    <row r="363" spans="1:3" x14ac:dyDescent="0.25">
      <c r="A363" s="2">
        <f t="shared" si="5"/>
        <v>360</v>
      </c>
      <c r="B363" s="5" t="s">
        <v>355</v>
      </c>
      <c r="C363" s="6">
        <v>136</v>
      </c>
    </row>
    <row r="364" spans="1:3" x14ac:dyDescent="0.25">
      <c r="A364" s="2">
        <f t="shared" si="5"/>
        <v>361</v>
      </c>
      <c r="B364" s="5" t="s">
        <v>356</v>
      </c>
      <c r="C364" s="6">
        <v>42.5</v>
      </c>
    </row>
    <row r="365" spans="1:3" x14ac:dyDescent="0.25">
      <c r="A365" s="2">
        <f t="shared" si="5"/>
        <v>362</v>
      </c>
      <c r="B365" s="5" t="s">
        <v>357</v>
      </c>
      <c r="C365" s="6">
        <v>17</v>
      </c>
    </row>
    <row r="366" spans="1:3" x14ac:dyDescent="0.25">
      <c r="A366" s="2">
        <f t="shared" si="5"/>
        <v>363</v>
      </c>
      <c r="B366" s="5" t="s">
        <v>358</v>
      </c>
      <c r="C366" s="6">
        <v>195.5</v>
      </c>
    </row>
    <row r="367" spans="1:3" x14ac:dyDescent="0.25">
      <c r="A367" s="2">
        <f t="shared" si="5"/>
        <v>364</v>
      </c>
      <c r="B367" s="5" t="s">
        <v>359</v>
      </c>
      <c r="C367" s="6">
        <v>17</v>
      </c>
    </row>
    <row r="368" spans="1:3" x14ac:dyDescent="0.25">
      <c r="A368" s="2">
        <f t="shared" si="5"/>
        <v>365</v>
      </c>
      <c r="B368" s="5" t="s">
        <v>360</v>
      </c>
      <c r="C368" s="6">
        <v>17</v>
      </c>
    </row>
    <row r="369" spans="1:3" x14ac:dyDescent="0.25">
      <c r="A369" s="2">
        <f t="shared" si="5"/>
        <v>366</v>
      </c>
      <c r="B369" s="5" t="s">
        <v>361</v>
      </c>
      <c r="C369" s="6">
        <v>229.5</v>
      </c>
    </row>
    <row r="370" spans="1:3" x14ac:dyDescent="0.25">
      <c r="A370" s="2">
        <f t="shared" si="5"/>
        <v>367</v>
      </c>
      <c r="B370" s="5" t="s">
        <v>362</v>
      </c>
      <c r="C370" s="6">
        <v>17</v>
      </c>
    </row>
    <row r="371" spans="1:3" x14ac:dyDescent="0.25">
      <c r="A371" s="2">
        <f t="shared" si="5"/>
        <v>368</v>
      </c>
      <c r="B371" s="5" t="s">
        <v>363</v>
      </c>
      <c r="C371" s="6">
        <v>17</v>
      </c>
    </row>
    <row r="372" spans="1:3" x14ac:dyDescent="0.25">
      <c r="A372" s="2">
        <f t="shared" si="5"/>
        <v>369</v>
      </c>
      <c r="B372" s="5" t="s">
        <v>364</v>
      </c>
      <c r="C372" s="6">
        <v>850</v>
      </c>
    </row>
    <row r="373" spans="1:3" x14ac:dyDescent="0.25">
      <c r="A373" s="2">
        <f t="shared" si="5"/>
        <v>370</v>
      </c>
      <c r="B373" s="5" t="s">
        <v>365</v>
      </c>
      <c r="C373" s="6">
        <v>42.5</v>
      </c>
    </row>
    <row r="374" spans="1:3" x14ac:dyDescent="0.25">
      <c r="A374" s="2">
        <f t="shared" si="5"/>
        <v>371</v>
      </c>
      <c r="B374" s="5" t="s">
        <v>366</v>
      </c>
      <c r="C374" s="6">
        <v>93.5</v>
      </c>
    </row>
    <row r="375" spans="1:3" x14ac:dyDescent="0.25">
      <c r="A375" s="2">
        <f t="shared" si="5"/>
        <v>372</v>
      </c>
      <c r="B375" s="5" t="s">
        <v>367</v>
      </c>
      <c r="C375" s="6">
        <v>17</v>
      </c>
    </row>
    <row r="376" spans="1:3" x14ac:dyDescent="0.25">
      <c r="A376" s="2">
        <f t="shared" si="5"/>
        <v>373</v>
      </c>
      <c r="B376" s="5" t="s">
        <v>368</v>
      </c>
      <c r="C376" s="6">
        <v>17</v>
      </c>
    </row>
    <row r="377" spans="1:3" x14ac:dyDescent="0.25">
      <c r="A377" s="2">
        <f t="shared" si="5"/>
        <v>374</v>
      </c>
      <c r="B377" s="5" t="s">
        <v>369</v>
      </c>
      <c r="C377" s="6">
        <v>42.5</v>
      </c>
    </row>
    <row r="378" spans="1:3" x14ac:dyDescent="0.25">
      <c r="A378" s="2">
        <f t="shared" si="5"/>
        <v>375</v>
      </c>
      <c r="B378" s="5" t="s">
        <v>370</v>
      </c>
      <c r="C378" s="6">
        <v>169.5</v>
      </c>
    </row>
    <row r="379" spans="1:3" x14ac:dyDescent="0.25">
      <c r="A379" s="2">
        <f t="shared" si="5"/>
        <v>376</v>
      </c>
      <c r="B379" s="5" t="s">
        <v>371</v>
      </c>
      <c r="C379" s="6">
        <v>17</v>
      </c>
    </row>
    <row r="380" spans="1:3" x14ac:dyDescent="0.25">
      <c r="A380" s="2">
        <f t="shared" si="5"/>
        <v>377</v>
      </c>
      <c r="B380" s="5" t="s">
        <v>372</v>
      </c>
      <c r="C380" s="6">
        <v>544</v>
      </c>
    </row>
    <row r="381" spans="1:3" x14ac:dyDescent="0.25">
      <c r="A381" s="2">
        <f t="shared" si="5"/>
        <v>378</v>
      </c>
      <c r="B381" s="5" t="s">
        <v>373</v>
      </c>
      <c r="C381" s="6">
        <v>42.5</v>
      </c>
    </row>
    <row r="382" spans="1:3" x14ac:dyDescent="0.25">
      <c r="A382" s="2">
        <f t="shared" si="5"/>
        <v>379</v>
      </c>
      <c r="B382" s="5" t="s">
        <v>374</v>
      </c>
      <c r="C382" s="6">
        <v>17</v>
      </c>
    </row>
    <row r="383" spans="1:3" x14ac:dyDescent="0.25">
      <c r="A383" s="2">
        <f t="shared" si="5"/>
        <v>380</v>
      </c>
      <c r="B383" s="5" t="s">
        <v>375</v>
      </c>
      <c r="C383" s="6">
        <v>17</v>
      </c>
    </row>
    <row r="384" spans="1:3" x14ac:dyDescent="0.25">
      <c r="A384" s="2">
        <f t="shared" si="5"/>
        <v>381</v>
      </c>
      <c r="B384" s="5" t="s">
        <v>376</v>
      </c>
      <c r="C384" s="6">
        <v>17</v>
      </c>
    </row>
    <row r="385" spans="1:3" x14ac:dyDescent="0.25">
      <c r="A385" s="2">
        <f t="shared" si="5"/>
        <v>382</v>
      </c>
      <c r="B385" s="5" t="s">
        <v>377</v>
      </c>
      <c r="C385" s="6">
        <v>8.5</v>
      </c>
    </row>
    <row r="386" spans="1:3" x14ac:dyDescent="0.25">
      <c r="A386" s="2">
        <f t="shared" si="5"/>
        <v>383</v>
      </c>
      <c r="B386" s="5" t="s">
        <v>378</v>
      </c>
      <c r="C386" s="6">
        <v>136</v>
      </c>
    </row>
    <row r="387" spans="1:3" x14ac:dyDescent="0.25">
      <c r="A387" s="2">
        <f t="shared" si="5"/>
        <v>384</v>
      </c>
      <c r="B387" s="5" t="s">
        <v>379</v>
      </c>
      <c r="C387" s="6">
        <v>68</v>
      </c>
    </row>
    <row r="388" spans="1:3" x14ac:dyDescent="0.25">
      <c r="A388" s="2">
        <f t="shared" si="5"/>
        <v>385</v>
      </c>
      <c r="B388" s="5" t="s">
        <v>380</v>
      </c>
      <c r="C388" s="6">
        <v>187</v>
      </c>
    </row>
    <row r="389" spans="1:3" x14ac:dyDescent="0.25">
      <c r="A389" s="2">
        <f t="shared" si="5"/>
        <v>386</v>
      </c>
      <c r="B389" s="5" t="s">
        <v>381</v>
      </c>
      <c r="C389" s="6">
        <v>68</v>
      </c>
    </row>
    <row r="390" spans="1:3" x14ac:dyDescent="0.25">
      <c r="A390" s="2">
        <f t="shared" ref="A390:A453" si="6">A389+1</f>
        <v>387</v>
      </c>
      <c r="B390" s="5" t="s">
        <v>382</v>
      </c>
      <c r="C390" s="6">
        <v>17</v>
      </c>
    </row>
    <row r="391" spans="1:3" x14ac:dyDescent="0.25">
      <c r="A391" s="2">
        <f t="shared" si="6"/>
        <v>388</v>
      </c>
      <c r="B391" s="5" t="s">
        <v>383</v>
      </c>
      <c r="C391" s="6">
        <v>17</v>
      </c>
    </row>
    <row r="392" spans="1:3" x14ac:dyDescent="0.25">
      <c r="A392" s="2">
        <f t="shared" si="6"/>
        <v>389</v>
      </c>
      <c r="B392" s="5" t="s">
        <v>384</v>
      </c>
      <c r="C392" s="6">
        <v>17</v>
      </c>
    </row>
    <row r="393" spans="1:3" x14ac:dyDescent="0.25">
      <c r="A393" s="2">
        <f t="shared" si="6"/>
        <v>390</v>
      </c>
      <c r="B393" s="5" t="s">
        <v>385</v>
      </c>
      <c r="C393" s="6">
        <v>68</v>
      </c>
    </row>
    <row r="394" spans="1:3" x14ac:dyDescent="0.25">
      <c r="A394" s="2">
        <f t="shared" si="6"/>
        <v>391</v>
      </c>
      <c r="B394" s="5" t="s">
        <v>386</v>
      </c>
      <c r="C394" s="6">
        <v>17</v>
      </c>
    </row>
    <row r="395" spans="1:3" x14ac:dyDescent="0.25">
      <c r="A395" s="2">
        <f t="shared" si="6"/>
        <v>392</v>
      </c>
      <c r="B395" s="5" t="s">
        <v>387</v>
      </c>
      <c r="C395" s="6">
        <v>17</v>
      </c>
    </row>
    <row r="396" spans="1:3" x14ac:dyDescent="0.25">
      <c r="A396" s="2">
        <f t="shared" si="6"/>
        <v>393</v>
      </c>
      <c r="B396" s="5" t="s">
        <v>388</v>
      </c>
      <c r="C396" s="6">
        <v>136</v>
      </c>
    </row>
    <row r="397" spans="1:3" x14ac:dyDescent="0.25">
      <c r="A397" s="2">
        <f t="shared" si="6"/>
        <v>394</v>
      </c>
      <c r="B397" s="5" t="s">
        <v>389</v>
      </c>
      <c r="C397" s="6">
        <v>221</v>
      </c>
    </row>
    <row r="398" spans="1:3" x14ac:dyDescent="0.25">
      <c r="A398" s="2">
        <f t="shared" si="6"/>
        <v>395</v>
      </c>
      <c r="B398" s="5" t="s">
        <v>390</v>
      </c>
      <c r="C398" s="6">
        <v>42.5</v>
      </c>
    </row>
    <row r="399" spans="1:3" x14ac:dyDescent="0.25">
      <c r="A399" s="2">
        <f t="shared" si="6"/>
        <v>396</v>
      </c>
      <c r="B399" s="5" t="s">
        <v>391</v>
      </c>
      <c r="C399" s="6">
        <v>42.5</v>
      </c>
    </row>
    <row r="400" spans="1:3" x14ac:dyDescent="0.25">
      <c r="A400" s="2">
        <f t="shared" si="6"/>
        <v>397</v>
      </c>
      <c r="B400" s="5" t="s">
        <v>392</v>
      </c>
      <c r="C400" s="6">
        <v>901</v>
      </c>
    </row>
    <row r="401" spans="1:3" x14ac:dyDescent="0.25">
      <c r="A401" s="2">
        <f t="shared" si="6"/>
        <v>398</v>
      </c>
      <c r="B401" s="5" t="s">
        <v>393</v>
      </c>
      <c r="C401" s="6">
        <v>51</v>
      </c>
    </row>
    <row r="402" spans="1:3" x14ac:dyDescent="0.25">
      <c r="A402" s="2">
        <f t="shared" si="6"/>
        <v>399</v>
      </c>
      <c r="B402" s="5" t="s">
        <v>394</v>
      </c>
      <c r="C402" s="6">
        <v>68</v>
      </c>
    </row>
    <row r="403" spans="1:3" x14ac:dyDescent="0.25">
      <c r="A403" s="2">
        <f t="shared" si="6"/>
        <v>400</v>
      </c>
      <c r="B403" s="5" t="s">
        <v>395</v>
      </c>
      <c r="C403" s="6">
        <v>340</v>
      </c>
    </row>
    <row r="404" spans="1:3" x14ac:dyDescent="0.25">
      <c r="A404" s="2">
        <f t="shared" si="6"/>
        <v>401</v>
      </c>
      <c r="B404" s="5" t="s">
        <v>396</v>
      </c>
      <c r="C404" s="6">
        <v>76.5</v>
      </c>
    </row>
    <row r="405" spans="1:3" x14ac:dyDescent="0.25">
      <c r="A405" s="2">
        <f t="shared" si="6"/>
        <v>402</v>
      </c>
      <c r="B405" s="5" t="s">
        <v>331</v>
      </c>
      <c r="C405" s="6">
        <v>68</v>
      </c>
    </row>
    <row r="406" spans="1:3" x14ac:dyDescent="0.25">
      <c r="A406" s="2">
        <f t="shared" si="6"/>
        <v>403</v>
      </c>
      <c r="B406" s="5" t="s">
        <v>397</v>
      </c>
      <c r="C406" s="6">
        <v>1054</v>
      </c>
    </row>
    <row r="407" spans="1:3" x14ac:dyDescent="0.25">
      <c r="A407" s="2">
        <f t="shared" si="6"/>
        <v>404</v>
      </c>
      <c r="B407" s="5" t="s">
        <v>398</v>
      </c>
      <c r="C407" s="6">
        <v>17</v>
      </c>
    </row>
    <row r="408" spans="1:3" x14ac:dyDescent="0.25">
      <c r="A408" s="2">
        <f t="shared" si="6"/>
        <v>405</v>
      </c>
      <c r="B408" s="5" t="s">
        <v>399</v>
      </c>
      <c r="C408" s="6">
        <v>17</v>
      </c>
    </row>
    <row r="409" spans="1:3" x14ac:dyDescent="0.25">
      <c r="A409" s="2">
        <f t="shared" si="6"/>
        <v>406</v>
      </c>
      <c r="B409" s="5" t="s">
        <v>400</v>
      </c>
      <c r="C409" s="6">
        <v>17</v>
      </c>
    </row>
    <row r="410" spans="1:3" x14ac:dyDescent="0.25">
      <c r="A410" s="2">
        <f t="shared" si="6"/>
        <v>407</v>
      </c>
      <c r="B410" s="5" t="s">
        <v>401</v>
      </c>
      <c r="C410" s="6">
        <v>280.5</v>
      </c>
    </row>
    <row r="411" spans="1:3" x14ac:dyDescent="0.25">
      <c r="A411" s="2">
        <f t="shared" si="6"/>
        <v>408</v>
      </c>
      <c r="B411" s="5" t="s">
        <v>402</v>
      </c>
      <c r="C411" s="6">
        <v>85</v>
      </c>
    </row>
    <row r="412" spans="1:3" x14ac:dyDescent="0.25">
      <c r="A412" s="2">
        <f t="shared" si="6"/>
        <v>409</v>
      </c>
      <c r="B412" s="5" t="s">
        <v>403</v>
      </c>
      <c r="C412" s="6">
        <v>586.5</v>
      </c>
    </row>
    <row r="413" spans="1:3" x14ac:dyDescent="0.25">
      <c r="A413" s="2">
        <f t="shared" si="6"/>
        <v>410</v>
      </c>
      <c r="B413" s="5" t="s">
        <v>404</v>
      </c>
      <c r="C413" s="6">
        <v>17</v>
      </c>
    </row>
    <row r="414" spans="1:3" x14ac:dyDescent="0.25">
      <c r="A414" s="2">
        <f t="shared" si="6"/>
        <v>411</v>
      </c>
      <c r="B414" s="5" t="s">
        <v>405</v>
      </c>
      <c r="C414" s="6">
        <v>17</v>
      </c>
    </row>
    <row r="415" spans="1:3" x14ac:dyDescent="0.25">
      <c r="A415" s="2">
        <f t="shared" si="6"/>
        <v>412</v>
      </c>
      <c r="B415" s="5" t="s">
        <v>406</v>
      </c>
      <c r="C415" s="6">
        <v>93.5</v>
      </c>
    </row>
    <row r="416" spans="1:3" x14ac:dyDescent="0.25">
      <c r="A416" s="2">
        <f t="shared" si="6"/>
        <v>413</v>
      </c>
      <c r="B416" s="5" t="s">
        <v>407</v>
      </c>
      <c r="C416" s="6">
        <v>17</v>
      </c>
    </row>
    <row r="417" spans="1:3" x14ac:dyDescent="0.25">
      <c r="A417" s="2">
        <f t="shared" si="6"/>
        <v>414</v>
      </c>
      <c r="B417" s="5" t="s">
        <v>408</v>
      </c>
      <c r="C417" s="6">
        <v>42.5</v>
      </c>
    </row>
    <row r="418" spans="1:3" x14ac:dyDescent="0.25">
      <c r="A418" s="2">
        <f t="shared" si="6"/>
        <v>415</v>
      </c>
      <c r="B418" s="5" t="s">
        <v>409</v>
      </c>
      <c r="C418" s="6">
        <v>17</v>
      </c>
    </row>
    <row r="419" spans="1:3" x14ac:dyDescent="0.25">
      <c r="A419" s="2">
        <f t="shared" si="6"/>
        <v>416</v>
      </c>
      <c r="B419" s="5" t="s">
        <v>410</v>
      </c>
      <c r="C419" s="6">
        <v>128.5</v>
      </c>
    </row>
    <row r="420" spans="1:3" x14ac:dyDescent="0.25">
      <c r="A420" s="2">
        <f t="shared" si="6"/>
        <v>417</v>
      </c>
      <c r="B420" s="5" t="s">
        <v>411</v>
      </c>
      <c r="C420" s="6">
        <v>42.5</v>
      </c>
    </row>
    <row r="421" spans="1:3" x14ac:dyDescent="0.25">
      <c r="A421" s="2">
        <f t="shared" si="6"/>
        <v>418</v>
      </c>
      <c r="B421" s="5" t="s">
        <v>412</v>
      </c>
      <c r="C421" s="6">
        <v>17</v>
      </c>
    </row>
    <row r="422" spans="1:3" x14ac:dyDescent="0.25">
      <c r="A422" s="2">
        <f t="shared" si="6"/>
        <v>419</v>
      </c>
      <c r="B422" s="5" t="s">
        <v>413</v>
      </c>
      <c r="C422" s="6">
        <v>686.5</v>
      </c>
    </row>
    <row r="423" spans="1:3" x14ac:dyDescent="0.25">
      <c r="A423" s="2">
        <f t="shared" si="6"/>
        <v>420</v>
      </c>
      <c r="B423" s="5" t="s">
        <v>414</v>
      </c>
      <c r="C423" s="6">
        <v>68</v>
      </c>
    </row>
    <row r="424" spans="1:3" x14ac:dyDescent="0.25">
      <c r="A424" s="2">
        <f t="shared" si="6"/>
        <v>421</v>
      </c>
      <c r="B424" s="5" t="s">
        <v>415</v>
      </c>
      <c r="C424" s="6">
        <v>42.5</v>
      </c>
    </row>
    <row r="425" spans="1:3" x14ac:dyDescent="0.25">
      <c r="A425" s="2">
        <f t="shared" si="6"/>
        <v>422</v>
      </c>
      <c r="B425" s="5" t="s">
        <v>416</v>
      </c>
      <c r="C425" s="6">
        <v>17</v>
      </c>
    </row>
    <row r="426" spans="1:3" x14ac:dyDescent="0.25">
      <c r="A426" s="2">
        <f t="shared" si="6"/>
        <v>423</v>
      </c>
      <c r="B426" s="5" t="s">
        <v>417</v>
      </c>
      <c r="C426" s="6">
        <v>425</v>
      </c>
    </row>
    <row r="427" spans="1:3" x14ac:dyDescent="0.25">
      <c r="A427" s="2">
        <f t="shared" si="6"/>
        <v>424</v>
      </c>
      <c r="B427" s="5" t="s">
        <v>418</v>
      </c>
      <c r="C427" s="6">
        <v>27</v>
      </c>
    </row>
    <row r="428" spans="1:3" x14ac:dyDescent="0.25">
      <c r="A428" s="2">
        <f t="shared" si="6"/>
        <v>425</v>
      </c>
      <c r="B428" s="5" t="s">
        <v>419</v>
      </c>
      <c r="C428" s="6">
        <v>68</v>
      </c>
    </row>
    <row r="429" spans="1:3" x14ac:dyDescent="0.25">
      <c r="A429" s="2">
        <f t="shared" si="6"/>
        <v>426</v>
      </c>
      <c r="B429" s="5" t="s">
        <v>420</v>
      </c>
      <c r="C429" s="6">
        <v>17</v>
      </c>
    </row>
    <row r="430" spans="1:3" x14ac:dyDescent="0.25">
      <c r="A430" s="2">
        <f t="shared" si="6"/>
        <v>427</v>
      </c>
      <c r="B430" s="5" t="s">
        <v>421</v>
      </c>
      <c r="C430" s="6">
        <v>68</v>
      </c>
    </row>
    <row r="431" spans="1:3" x14ac:dyDescent="0.25">
      <c r="A431" s="2">
        <f t="shared" si="6"/>
        <v>428</v>
      </c>
      <c r="B431" s="5" t="s">
        <v>422</v>
      </c>
      <c r="C431" s="6">
        <v>17</v>
      </c>
    </row>
    <row r="432" spans="1:3" x14ac:dyDescent="0.25">
      <c r="A432" s="2">
        <f t="shared" si="6"/>
        <v>429</v>
      </c>
      <c r="B432" s="5" t="s">
        <v>423</v>
      </c>
      <c r="C432" s="6">
        <v>59.5</v>
      </c>
    </row>
    <row r="433" spans="1:3" x14ac:dyDescent="0.25">
      <c r="A433" s="2">
        <f t="shared" si="6"/>
        <v>430</v>
      </c>
      <c r="B433" s="5" t="s">
        <v>424</v>
      </c>
      <c r="C433" s="6">
        <v>1122</v>
      </c>
    </row>
    <row r="434" spans="1:3" x14ac:dyDescent="0.25">
      <c r="A434" s="2">
        <f t="shared" si="6"/>
        <v>431</v>
      </c>
      <c r="B434" s="5" t="s">
        <v>425</v>
      </c>
      <c r="C434" s="6">
        <v>17</v>
      </c>
    </row>
    <row r="435" spans="1:3" x14ac:dyDescent="0.25">
      <c r="A435" s="2">
        <f t="shared" si="6"/>
        <v>432</v>
      </c>
      <c r="B435" s="5" t="s">
        <v>426</v>
      </c>
      <c r="C435" s="6">
        <v>17</v>
      </c>
    </row>
    <row r="436" spans="1:3" x14ac:dyDescent="0.25">
      <c r="A436" s="2">
        <f t="shared" si="6"/>
        <v>433</v>
      </c>
      <c r="B436" s="5" t="s">
        <v>427</v>
      </c>
      <c r="C436" s="6">
        <v>110.5</v>
      </c>
    </row>
    <row r="437" spans="1:3" x14ac:dyDescent="0.25">
      <c r="A437" s="2">
        <f t="shared" si="6"/>
        <v>434</v>
      </c>
      <c r="B437" s="5" t="s">
        <v>428</v>
      </c>
      <c r="C437" s="6">
        <v>17</v>
      </c>
    </row>
    <row r="438" spans="1:3" x14ac:dyDescent="0.25">
      <c r="A438" s="2">
        <f t="shared" si="6"/>
        <v>435</v>
      </c>
      <c r="B438" s="5" t="s">
        <v>429</v>
      </c>
      <c r="C438" s="6">
        <v>17</v>
      </c>
    </row>
    <row r="439" spans="1:3" x14ac:dyDescent="0.25">
      <c r="A439" s="2">
        <f t="shared" si="6"/>
        <v>436</v>
      </c>
      <c r="B439" s="5" t="s">
        <v>430</v>
      </c>
      <c r="C439" s="6">
        <v>17</v>
      </c>
    </row>
    <row r="440" spans="1:3" x14ac:dyDescent="0.25">
      <c r="A440" s="2">
        <f t="shared" si="6"/>
        <v>437</v>
      </c>
      <c r="B440" s="5" t="s">
        <v>431</v>
      </c>
      <c r="C440" s="6">
        <v>110.5</v>
      </c>
    </row>
    <row r="441" spans="1:3" x14ac:dyDescent="0.25">
      <c r="A441" s="2">
        <f t="shared" si="6"/>
        <v>438</v>
      </c>
      <c r="B441" s="5" t="s">
        <v>155</v>
      </c>
      <c r="C441" s="6">
        <v>25.5</v>
      </c>
    </row>
    <row r="442" spans="1:3" x14ac:dyDescent="0.25">
      <c r="A442" s="2">
        <f t="shared" si="6"/>
        <v>439</v>
      </c>
      <c r="B442" s="5" t="s">
        <v>432</v>
      </c>
      <c r="C442" s="6">
        <v>17</v>
      </c>
    </row>
    <row r="443" spans="1:3" x14ac:dyDescent="0.25">
      <c r="A443" s="2">
        <f t="shared" si="6"/>
        <v>440</v>
      </c>
      <c r="B443" s="5" t="s">
        <v>433</v>
      </c>
      <c r="C443" s="6">
        <v>442</v>
      </c>
    </row>
    <row r="444" spans="1:3" x14ac:dyDescent="0.25">
      <c r="A444" s="2">
        <f t="shared" si="6"/>
        <v>441</v>
      </c>
      <c r="B444" s="5" t="s">
        <v>434</v>
      </c>
      <c r="C444" s="6">
        <v>13</v>
      </c>
    </row>
    <row r="445" spans="1:3" x14ac:dyDescent="0.25">
      <c r="A445" s="2">
        <f t="shared" si="6"/>
        <v>442</v>
      </c>
      <c r="B445" s="5" t="s">
        <v>435</v>
      </c>
      <c r="C445" s="6">
        <v>110.5</v>
      </c>
    </row>
    <row r="446" spans="1:3" x14ac:dyDescent="0.25">
      <c r="A446" s="2">
        <f t="shared" si="6"/>
        <v>443</v>
      </c>
      <c r="B446" s="5" t="s">
        <v>436</v>
      </c>
      <c r="C446" s="6">
        <v>17</v>
      </c>
    </row>
    <row r="447" spans="1:3" x14ac:dyDescent="0.25">
      <c r="A447" s="2">
        <f t="shared" si="6"/>
        <v>444</v>
      </c>
      <c r="B447" s="5" t="s">
        <v>437</v>
      </c>
      <c r="C447" s="6">
        <v>17</v>
      </c>
    </row>
    <row r="448" spans="1:3" x14ac:dyDescent="0.25">
      <c r="A448" s="2">
        <f t="shared" si="6"/>
        <v>445</v>
      </c>
      <c r="B448" s="5" t="s">
        <v>438</v>
      </c>
      <c r="C448" s="6">
        <v>17</v>
      </c>
    </row>
    <row r="449" spans="1:3" x14ac:dyDescent="0.25">
      <c r="A449" s="2">
        <f t="shared" si="6"/>
        <v>446</v>
      </c>
      <c r="B449" s="5" t="s">
        <v>439</v>
      </c>
      <c r="C449" s="6">
        <v>416.5</v>
      </c>
    </row>
    <row r="450" spans="1:3" x14ac:dyDescent="0.25">
      <c r="A450" s="2">
        <f t="shared" si="6"/>
        <v>447</v>
      </c>
      <c r="B450" s="5" t="s">
        <v>440</v>
      </c>
      <c r="C450" s="6">
        <v>8.5</v>
      </c>
    </row>
    <row r="451" spans="1:3" x14ac:dyDescent="0.25">
      <c r="A451" s="2">
        <f t="shared" si="6"/>
        <v>448</v>
      </c>
      <c r="B451" s="5" t="s">
        <v>441</v>
      </c>
      <c r="C451" s="6">
        <v>680</v>
      </c>
    </row>
    <row r="452" spans="1:3" x14ac:dyDescent="0.25">
      <c r="A452" s="2">
        <f t="shared" si="6"/>
        <v>449</v>
      </c>
      <c r="B452" s="5" t="s">
        <v>442</v>
      </c>
      <c r="C452" s="6">
        <v>68</v>
      </c>
    </row>
    <row r="453" spans="1:3" x14ac:dyDescent="0.25">
      <c r="A453" s="2">
        <f t="shared" si="6"/>
        <v>450</v>
      </c>
      <c r="B453" s="5" t="s">
        <v>443</v>
      </c>
      <c r="C453" s="6">
        <v>416.5</v>
      </c>
    </row>
    <row r="454" spans="1:3" x14ac:dyDescent="0.25">
      <c r="A454" s="2">
        <f t="shared" ref="A454:A517" si="7">A453+1</f>
        <v>451</v>
      </c>
      <c r="B454" s="5" t="s">
        <v>444</v>
      </c>
      <c r="C454" s="6">
        <v>17</v>
      </c>
    </row>
    <row r="455" spans="1:3" x14ac:dyDescent="0.25">
      <c r="A455" s="2">
        <f t="shared" si="7"/>
        <v>452</v>
      </c>
      <c r="B455" s="5" t="s">
        <v>445</v>
      </c>
      <c r="C455" s="6">
        <v>416.5</v>
      </c>
    </row>
    <row r="456" spans="1:3" x14ac:dyDescent="0.25">
      <c r="A456" s="2">
        <f t="shared" si="7"/>
        <v>453</v>
      </c>
      <c r="B456" s="5" t="s">
        <v>446</v>
      </c>
      <c r="C456" s="6">
        <v>280.5</v>
      </c>
    </row>
    <row r="457" spans="1:3" x14ac:dyDescent="0.25">
      <c r="A457" s="2">
        <f t="shared" si="7"/>
        <v>454</v>
      </c>
      <c r="B457" s="5" t="s">
        <v>447</v>
      </c>
      <c r="C457" s="6">
        <v>17</v>
      </c>
    </row>
    <row r="458" spans="1:3" x14ac:dyDescent="0.25">
      <c r="A458" s="2">
        <f t="shared" si="7"/>
        <v>455</v>
      </c>
      <c r="B458" s="5" t="s">
        <v>448</v>
      </c>
      <c r="C458" s="6">
        <v>382</v>
      </c>
    </row>
    <row r="459" spans="1:3" x14ac:dyDescent="0.25">
      <c r="A459" s="2">
        <f t="shared" si="7"/>
        <v>456</v>
      </c>
      <c r="B459" s="5" t="s">
        <v>449</v>
      </c>
      <c r="C459" s="6">
        <v>170</v>
      </c>
    </row>
    <row r="460" spans="1:3" x14ac:dyDescent="0.25">
      <c r="A460" s="2">
        <f t="shared" si="7"/>
        <v>457</v>
      </c>
      <c r="B460" s="5" t="s">
        <v>450</v>
      </c>
      <c r="C460" s="6">
        <v>42.5</v>
      </c>
    </row>
    <row r="461" spans="1:3" x14ac:dyDescent="0.25">
      <c r="A461" s="2">
        <f t="shared" si="7"/>
        <v>458</v>
      </c>
      <c r="B461" s="5" t="s">
        <v>451</v>
      </c>
      <c r="C461" s="6">
        <v>637.5</v>
      </c>
    </row>
    <row r="462" spans="1:3" x14ac:dyDescent="0.25">
      <c r="A462" s="2">
        <f t="shared" si="7"/>
        <v>459</v>
      </c>
      <c r="B462" s="5" t="s">
        <v>451</v>
      </c>
      <c r="C462" s="6">
        <v>42.5</v>
      </c>
    </row>
    <row r="463" spans="1:3" x14ac:dyDescent="0.25">
      <c r="A463" s="2">
        <f t="shared" si="7"/>
        <v>460</v>
      </c>
      <c r="B463" s="5" t="s">
        <v>452</v>
      </c>
      <c r="C463" s="6">
        <v>714</v>
      </c>
    </row>
    <row r="464" spans="1:3" x14ac:dyDescent="0.25">
      <c r="A464" s="2">
        <f t="shared" si="7"/>
        <v>461</v>
      </c>
      <c r="B464" s="5" t="s">
        <v>453</v>
      </c>
      <c r="C464" s="6">
        <v>935</v>
      </c>
    </row>
    <row r="465" spans="1:3" x14ac:dyDescent="0.25">
      <c r="A465" s="2">
        <f t="shared" si="7"/>
        <v>462</v>
      </c>
      <c r="B465" s="5" t="s">
        <v>454</v>
      </c>
      <c r="C465" s="6">
        <v>136</v>
      </c>
    </row>
    <row r="466" spans="1:3" x14ac:dyDescent="0.25">
      <c r="A466" s="2">
        <f t="shared" si="7"/>
        <v>463</v>
      </c>
      <c r="B466" s="5" t="s">
        <v>455</v>
      </c>
      <c r="C466" s="6">
        <v>17</v>
      </c>
    </row>
    <row r="467" spans="1:3" x14ac:dyDescent="0.25">
      <c r="A467" s="2">
        <f t="shared" si="7"/>
        <v>464</v>
      </c>
      <c r="B467" s="5" t="s">
        <v>456</v>
      </c>
      <c r="C467" s="6">
        <v>93.5</v>
      </c>
    </row>
    <row r="468" spans="1:3" x14ac:dyDescent="0.25">
      <c r="A468" s="2">
        <f t="shared" si="7"/>
        <v>465</v>
      </c>
      <c r="B468" s="5" t="s">
        <v>457</v>
      </c>
      <c r="C468" s="6">
        <v>17</v>
      </c>
    </row>
    <row r="469" spans="1:3" x14ac:dyDescent="0.25">
      <c r="A469" s="2">
        <f t="shared" si="7"/>
        <v>466</v>
      </c>
      <c r="B469" s="5" t="s">
        <v>458</v>
      </c>
      <c r="C469" s="6">
        <v>68</v>
      </c>
    </row>
    <row r="470" spans="1:3" x14ac:dyDescent="0.25">
      <c r="A470" s="2">
        <f t="shared" si="7"/>
        <v>467</v>
      </c>
      <c r="B470" s="5" t="s">
        <v>459</v>
      </c>
      <c r="C470" s="6">
        <v>17</v>
      </c>
    </row>
    <row r="471" spans="1:3" x14ac:dyDescent="0.25">
      <c r="A471" s="2">
        <f t="shared" si="7"/>
        <v>468</v>
      </c>
      <c r="B471" s="5" t="s">
        <v>460</v>
      </c>
      <c r="C471" s="6">
        <v>17</v>
      </c>
    </row>
    <row r="472" spans="1:3" x14ac:dyDescent="0.25">
      <c r="A472" s="2">
        <f t="shared" si="7"/>
        <v>469</v>
      </c>
      <c r="B472" s="5" t="s">
        <v>461</v>
      </c>
      <c r="C472" s="6">
        <v>1198.5</v>
      </c>
    </row>
    <row r="473" spans="1:3" x14ac:dyDescent="0.25">
      <c r="A473" s="2">
        <f t="shared" si="7"/>
        <v>470</v>
      </c>
      <c r="B473" s="5" t="s">
        <v>462</v>
      </c>
      <c r="C473" s="6">
        <v>17</v>
      </c>
    </row>
    <row r="474" spans="1:3" x14ac:dyDescent="0.25">
      <c r="A474" s="2">
        <f t="shared" si="7"/>
        <v>471</v>
      </c>
      <c r="B474" s="5" t="s">
        <v>463</v>
      </c>
      <c r="C474" s="6">
        <v>17</v>
      </c>
    </row>
    <row r="475" spans="1:3" x14ac:dyDescent="0.25">
      <c r="A475" s="2">
        <f t="shared" si="7"/>
        <v>472</v>
      </c>
      <c r="B475" s="5" t="s">
        <v>464</v>
      </c>
      <c r="C475" s="6">
        <v>8.5</v>
      </c>
    </row>
    <row r="476" spans="1:3" x14ac:dyDescent="0.25">
      <c r="A476" s="2">
        <f t="shared" si="7"/>
        <v>473</v>
      </c>
      <c r="B476" s="5" t="s">
        <v>465</v>
      </c>
      <c r="C476" s="6">
        <v>17</v>
      </c>
    </row>
    <row r="477" spans="1:3" x14ac:dyDescent="0.25">
      <c r="A477" s="2">
        <f t="shared" si="7"/>
        <v>474</v>
      </c>
      <c r="B477" s="5" t="s">
        <v>466</v>
      </c>
      <c r="C477" s="6">
        <v>17</v>
      </c>
    </row>
    <row r="478" spans="1:3" x14ac:dyDescent="0.25">
      <c r="A478" s="2">
        <f t="shared" si="7"/>
        <v>475</v>
      </c>
      <c r="B478" s="5" t="s">
        <v>467</v>
      </c>
      <c r="C478" s="6">
        <v>42.5</v>
      </c>
    </row>
    <row r="479" spans="1:3" x14ac:dyDescent="0.25">
      <c r="A479" s="2">
        <f t="shared" si="7"/>
        <v>476</v>
      </c>
      <c r="B479" s="5" t="s">
        <v>468</v>
      </c>
      <c r="C479" s="6">
        <v>68</v>
      </c>
    </row>
    <row r="480" spans="1:3" x14ac:dyDescent="0.25">
      <c r="A480" s="2">
        <f t="shared" si="7"/>
        <v>477</v>
      </c>
      <c r="B480" s="5" t="s">
        <v>469</v>
      </c>
      <c r="C480" s="6">
        <v>110.5</v>
      </c>
    </row>
    <row r="481" spans="1:3" x14ac:dyDescent="0.25">
      <c r="A481" s="2">
        <f t="shared" si="7"/>
        <v>478</v>
      </c>
      <c r="B481" s="5" t="s">
        <v>470</v>
      </c>
      <c r="C481" s="6">
        <v>68</v>
      </c>
    </row>
    <row r="482" spans="1:3" x14ac:dyDescent="0.25">
      <c r="A482" s="2">
        <f t="shared" si="7"/>
        <v>479</v>
      </c>
      <c r="B482" s="5" t="s">
        <v>471</v>
      </c>
      <c r="C482" s="6">
        <v>229.5</v>
      </c>
    </row>
    <row r="483" spans="1:3" x14ac:dyDescent="0.25">
      <c r="A483" s="2">
        <f t="shared" si="7"/>
        <v>480</v>
      </c>
      <c r="B483" s="5" t="s">
        <v>472</v>
      </c>
      <c r="C483" s="6">
        <v>17</v>
      </c>
    </row>
    <row r="484" spans="1:3" x14ac:dyDescent="0.25">
      <c r="A484" s="2">
        <f t="shared" si="7"/>
        <v>481</v>
      </c>
      <c r="B484" s="5" t="s">
        <v>473</v>
      </c>
      <c r="C484" s="6">
        <v>25.5</v>
      </c>
    </row>
    <row r="485" spans="1:3" x14ac:dyDescent="0.25">
      <c r="A485" s="2">
        <f t="shared" si="7"/>
        <v>482</v>
      </c>
      <c r="B485" s="5" t="s">
        <v>474</v>
      </c>
      <c r="C485" s="6">
        <v>680</v>
      </c>
    </row>
    <row r="486" spans="1:3" x14ac:dyDescent="0.25">
      <c r="A486" s="2">
        <f t="shared" si="7"/>
        <v>483</v>
      </c>
      <c r="B486" s="5" t="s">
        <v>475</v>
      </c>
      <c r="C486" s="6">
        <v>17</v>
      </c>
    </row>
    <row r="487" spans="1:3" x14ac:dyDescent="0.25">
      <c r="A487" s="2">
        <f t="shared" si="7"/>
        <v>484</v>
      </c>
      <c r="B487" s="5" t="s">
        <v>476</v>
      </c>
      <c r="C487" s="6">
        <v>17</v>
      </c>
    </row>
    <row r="488" spans="1:3" x14ac:dyDescent="0.25">
      <c r="A488" s="2">
        <f t="shared" si="7"/>
        <v>485</v>
      </c>
      <c r="B488" s="5" t="s">
        <v>477</v>
      </c>
      <c r="C488" s="6">
        <v>17</v>
      </c>
    </row>
    <row r="489" spans="1:3" x14ac:dyDescent="0.25">
      <c r="A489" s="2">
        <f t="shared" si="7"/>
        <v>486</v>
      </c>
      <c r="B489" s="5" t="s">
        <v>478</v>
      </c>
      <c r="C489" s="6">
        <v>87.5</v>
      </c>
    </row>
    <row r="490" spans="1:3" x14ac:dyDescent="0.25">
      <c r="A490" s="2">
        <f t="shared" si="7"/>
        <v>487</v>
      </c>
      <c r="B490" s="5" t="s">
        <v>479</v>
      </c>
      <c r="C490" s="6">
        <v>68</v>
      </c>
    </row>
    <row r="491" spans="1:3" x14ac:dyDescent="0.25">
      <c r="A491" s="2">
        <f t="shared" si="7"/>
        <v>488</v>
      </c>
      <c r="B491" s="5" t="s">
        <v>480</v>
      </c>
      <c r="C491" s="6">
        <v>17</v>
      </c>
    </row>
    <row r="492" spans="1:3" x14ac:dyDescent="0.25">
      <c r="A492" s="2">
        <f t="shared" si="7"/>
        <v>489</v>
      </c>
      <c r="B492" s="5" t="s">
        <v>481</v>
      </c>
      <c r="C492" s="6">
        <v>85</v>
      </c>
    </row>
    <row r="493" spans="1:3" x14ac:dyDescent="0.25">
      <c r="A493" s="2">
        <f t="shared" si="7"/>
        <v>490</v>
      </c>
      <c r="B493" s="5" t="s">
        <v>482</v>
      </c>
      <c r="C493" s="6">
        <v>17</v>
      </c>
    </row>
    <row r="494" spans="1:3" x14ac:dyDescent="0.25">
      <c r="A494" s="2">
        <f t="shared" si="7"/>
        <v>491</v>
      </c>
      <c r="B494" s="5" t="s">
        <v>483</v>
      </c>
      <c r="C494" s="6">
        <v>17</v>
      </c>
    </row>
    <row r="495" spans="1:3" x14ac:dyDescent="0.25">
      <c r="A495" s="2">
        <f t="shared" si="7"/>
        <v>492</v>
      </c>
      <c r="B495" s="5" t="s">
        <v>484</v>
      </c>
      <c r="C495" s="6">
        <v>17</v>
      </c>
    </row>
    <row r="496" spans="1:3" x14ac:dyDescent="0.25">
      <c r="A496" s="2">
        <f t="shared" si="7"/>
        <v>493</v>
      </c>
      <c r="B496" s="5" t="s">
        <v>485</v>
      </c>
      <c r="C496" s="6">
        <v>348.5</v>
      </c>
    </row>
    <row r="497" spans="1:3" x14ac:dyDescent="0.25">
      <c r="A497" s="2">
        <f t="shared" si="7"/>
        <v>494</v>
      </c>
      <c r="B497" s="5" t="s">
        <v>486</v>
      </c>
      <c r="C497" s="6">
        <v>17</v>
      </c>
    </row>
    <row r="498" spans="1:3" x14ac:dyDescent="0.25">
      <c r="A498" s="2">
        <f t="shared" si="7"/>
        <v>495</v>
      </c>
      <c r="B498" s="5" t="s">
        <v>487</v>
      </c>
      <c r="C498" s="6">
        <v>17</v>
      </c>
    </row>
    <row r="499" spans="1:3" x14ac:dyDescent="0.25">
      <c r="A499" s="2">
        <f t="shared" si="7"/>
        <v>496</v>
      </c>
      <c r="B499" s="5" t="s">
        <v>488</v>
      </c>
      <c r="C499" s="6">
        <v>17</v>
      </c>
    </row>
    <row r="500" spans="1:3" x14ac:dyDescent="0.25">
      <c r="A500" s="2">
        <f t="shared" si="7"/>
        <v>497</v>
      </c>
      <c r="B500" s="5" t="s">
        <v>489</v>
      </c>
      <c r="C500" s="6">
        <v>68</v>
      </c>
    </row>
    <row r="501" spans="1:3" x14ac:dyDescent="0.25">
      <c r="A501" s="2">
        <f t="shared" si="7"/>
        <v>498</v>
      </c>
      <c r="B501" s="5" t="s">
        <v>490</v>
      </c>
      <c r="C501" s="6">
        <v>110.5</v>
      </c>
    </row>
    <row r="502" spans="1:3" x14ac:dyDescent="0.25">
      <c r="A502" s="2">
        <f t="shared" si="7"/>
        <v>499</v>
      </c>
      <c r="B502" s="5" t="s">
        <v>491</v>
      </c>
      <c r="C502" s="6">
        <v>17</v>
      </c>
    </row>
    <row r="503" spans="1:3" x14ac:dyDescent="0.25">
      <c r="A503" s="2">
        <f t="shared" si="7"/>
        <v>500</v>
      </c>
      <c r="B503" s="5" t="s">
        <v>492</v>
      </c>
      <c r="C503" s="6">
        <v>17</v>
      </c>
    </row>
    <row r="504" spans="1:3" x14ac:dyDescent="0.25">
      <c r="A504" s="2">
        <f t="shared" si="7"/>
        <v>501</v>
      </c>
      <c r="B504" s="5" t="s">
        <v>493</v>
      </c>
      <c r="C504" s="6">
        <v>93.5</v>
      </c>
    </row>
    <row r="505" spans="1:3" x14ac:dyDescent="0.25">
      <c r="A505" s="2">
        <f t="shared" si="7"/>
        <v>502</v>
      </c>
      <c r="B505" s="5" t="s">
        <v>494</v>
      </c>
      <c r="C505" s="6">
        <v>17</v>
      </c>
    </row>
    <row r="506" spans="1:3" x14ac:dyDescent="0.25">
      <c r="A506" s="2">
        <f t="shared" si="7"/>
        <v>503</v>
      </c>
      <c r="B506" s="5" t="s">
        <v>495</v>
      </c>
      <c r="C506" s="6">
        <v>110.5</v>
      </c>
    </row>
    <row r="507" spans="1:3" x14ac:dyDescent="0.25">
      <c r="A507" s="2">
        <f t="shared" si="7"/>
        <v>504</v>
      </c>
      <c r="B507" s="5" t="s">
        <v>496</v>
      </c>
      <c r="C507" s="6">
        <v>17</v>
      </c>
    </row>
    <row r="508" spans="1:3" x14ac:dyDescent="0.25">
      <c r="A508" s="2">
        <f t="shared" si="7"/>
        <v>505</v>
      </c>
      <c r="B508" s="5" t="s">
        <v>497</v>
      </c>
      <c r="C508" s="6">
        <v>68</v>
      </c>
    </row>
    <row r="509" spans="1:3" x14ac:dyDescent="0.25">
      <c r="A509" s="2">
        <f t="shared" si="7"/>
        <v>506</v>
      </c>
      <c r="B509" s="5" t="s">
        <v>498</v>
      </c>
      <c r="C509" s="6">
        <v>17</v>
      </c>
    </row>
    <row r="510" spans="1:3" x14ac:dyDescent="0.25">
      <c r="A510" s="2">
        <f t="shared" si="7"/>
        <v>507</v>
      </c>
      <c r="B510" s="5" t="s">
        <v>499</v>
      </c>
      <c r="C510" s="6">
        <v>280.5</v>
      </c>
    </row>
    <row r="511" spans="1:3" x14ac:dyDescent="0.25">
      <c r="A511" s="2">
        <f t="shared" si="7"/>
        <v>508</v>
      </c>
      <c r="B511" s="5" t="s">
        <v>500</v>
      </c>
      <c r="C511" s="6">
        <v>68</v>
      </c>
    </row>
    <row r="512" spans="1:3" x14ac:dyDescent="0.25">
      <c r="A512" s="2">
        <f t="shared" si="7"/>
        <v>509</v>
      </c>
      <c r="B512" s="5" t="s">
        <v>501</v>
      </c>
      <c r="C512" s="6">
        <v>17</v>
      </c>
    </row>
    <row r="513" spans="1:3" x14ac:dyDescent="0.25">
      <c r="A513" s="2">
        <f t="shared" si="7"/>
        <v>510</v>
      </c>
      <c r="B513" s="5" t="s">
        <v>502</v>
      </c>
      <c r="C513" s="6">
        <v>17</v>
      </c>
    </row>
    <row r="514" spans="1:3" x14ac:dyDescent="0.25">
      <c r="A514" s="2">
        <f t="shared" si="7"/>
        <v>511</v>
      </c>
      <c r="B514" s="5" t="s">
        <v>503</v>
      </c>
      <c r="C514" s="6">
        <v>42.5</v>
      </c>
    </row>
    <row r="515" spans="1:3" x14ac:dyDescent="0.25">
      <c r="A515" s="2">
        <f t="shared" si="7"/>
        <v>512</v>
      </c>
      <c r="B515" s="5" t="s">
        <v>504</v>
      </c>
      <c r="C515" s="6">
        <v>680</v>
      </c>
    </row>
    <row r="516" spans="1:3" x14ac:dyDescent="0.25">
      <c r="A516" s="2">
        <f t="shared" si="7"/>
        <v>513</v>
      </c>
      <c r="B516" s="5" t="s">
        <v>505</v>
      </c>
      <c r="C516" s="6">
        <v>68</v>
      </c>
    </row>
    <row r="517" spans="1:3" x14ac:dyDescent="0.25">
      <c r="A517" s="2">
        <f t="shared" si="7"/>
        <v>514</v>
      </c>
      <c r="B517" s="5" t="s">
        <v>506</v>
      </c>
      <c r="C517" s="6">
        <v>17</v>
      </c>
    </row>
    <row r="518" spans="1:3" x14ac:dyDescent="0.25">
      <c r="A518" s="2">
        <f t="shared" ref="A518:A581" si="8">A517+1</f>
        <v>515</v>
      </c>
      <c r="B518" s="5" t="s">
        <v>507</v>
      </c>
      <c r="C518" s="6">
        <v>17</v>
      </c>
    </row>
    <row r="519" spans="1:3" x14ac:dyDescent="0.25">
      <c r="A519" s="2">
        <f t="shared" si="8"/>
        <v>516</v>
      </c>
      <c r="B519" s="5" t="s">
        <v>508</v>
      </c>
      <c r="C519" s="6">
        <v>127.5</v>
      </c>
    </row>
    <row r="520" spans="1:3" x14ac:dyDescent="0.25">
      <c r="A520" s="2">
        <f t="shared" si="8"/>
        <v>517</v>
      </c>
      <c r="B520" s="5" t="s">
        <v>509</v>
      </c>
      <c r="C520" s="6">
        <v>187</v>
      </c>
    </row>
    <row r="521" spans="1:3" x14ac:dyDescent="0.25">
      <c r="A521" s="2">
        <f t="shared" si="8"/>
        <v>518</v>
      </c>
      <c r="B521" s="5" t="s">
        <v>510</v>
      </c>
      <c r="C521" s="6">
        <v>136</v>
      </c>
    </row>
    <row r="522" spans="1:3" x14ac:dyDescent="0.25">
      <c r="A522" s="2">
        <f t="shared" si="8"/>
        <v>519</v>
      </c>
      <c r="B522" s="5" t="s">
        <v>511</v>
      </c>
      <c r="C522" s="6">
        <v>17</v>
      </c>
    </row>
    <row r="523" spans="1:3" x14ac:dyDescent="0.25">
      <c r="A523" s="2">
        <f t="shared" si="8"/>
        <v>520</v>
      </c>
      <c r="B523" s="5" t="s">
        <v>512</v>
      </c>
      <c r="C523" s="6">
        <v>68</v>
      </c>
    </row>
    <row r="524" spans="1:3" x14ac:dyDescent="0.25">
      <c r="A524" s="2">
        <f t="shared" si="8"/>
        <v>521</v>
      </c>
      <c r="B524" s="5" t="s">
        <v>513</v>
      </c>
      <c r="C524" s="6">
        <v>705.5</v>
      </c>
    </row>
    <row r="525" spans="1:3" x14ac:dyDescent="0.25">
      <c r="A525" s="2">
        <f t="shared" si="8"/>
        <v>522</v>
      </c>
      <c r="B525" s="5" t="s">
        <v>512</v>
      </c>
      <c r="C525" s="6">
        <v>17</v>
      </c>
    </row>
    <row r="526" spans="1:3" x14ac:dyDescent="0.25">
      <c r="A526" s="2">
        <f t="shared" si="8"/>
        <v>523</v>
      </c>
      <c r="B526" s="5" t="s">
        <v>514</v>
      </c>
      <c r="C526" s="6">
        <v>68</v>
      </c>
    </row>
    <row r="527" spans="1:3" x14ac:dyDescent="0.25">
      <c r="A527" s="2">
        <f t="shared" si="8"/>
        <v>524</v>
      </c>
      <c r="B527" s="5" t="s">
        <v>515</v>
      </c>
      <c r="C527" s="6">
        <v>93.5</v>
      </c>
    </row>
    <row r="528" spans="1:3" x14ac:dyDescent="0.25">
      <c r="A528" s="2">
        <f t="shared" si="8"/>
        <v>525</v>
      </c>
      <c r="B528" s="5" t="s">
        <v>516</v>
      </c>
      <c r="C528" s="6">
        <v>17</v>
      </c>
    </row>
    <row r="529" spans="1:3" x14ac:dyDescent="0.25">
      <c r="A529" s="2">
        <f t="shared" si="8"/>
        <v>526</v>
      </c>
      <c r="B529" s="5" t="s">
        <v>517</v>
      </c>
      <c r="C529" s="6">
        <v>17</v>
      </c>
    </row>
    <row r="530" spans="1:3" x14ac:dyDescent="0.25">
      <c r="A530" s="2">
        <f t="shared" si="8"/>
        <v>527</v>
      </c>
      <c r="B530" s="5" t="s">
        <v>518</v>
      </c>
      <c r="C530" s="6">
        <v>17</v>
      </c>
    </row>
    <row r="531" spans="1:3" x14ac:dyDescent="0.25">
      <c r="A531" s="2">
        <f t="shared" si="8"/>
        <v>528</v>
      </c>
      <c r="B531" s="5" t="s">
        <v>519</v>
      </c>
      <c r="C531" s="6">
        <v>17</v>
      </c>
    </row>
    <row r="532" spans="1:3" x14ac:dyDescent="0.25">
      <c r="A532" s="2">
        <f t="shared" si="8"/>
        <v>529</v>
      </c>
      <c r="B532" s="5" t="s">
        <v>520</v>
      </c>
      <c r="C532" s="6">
        <v>17</v>
      </c>
    </row>
    <row r="533" spans="1:3" x14ac:dyDescent="0.25">
      <c r="A533" s="2">
        <f t="shared" si="8"/>
        <v>530</v>
      </c>
      <c r="B533" s="5" t="s">
        <v>521</v>
      </c>
      <c r="C533" s="6">
        <v>17</v>
      </c>
    </row>
    <row r="534" spans="1:3" x14ac:dyDescent="0.25">
      <c r="A534" s="2">
        <f t="shared" si="8"/>
        <v>531</v>
      </c>
      <c r="B534" s="5" t="s">
        <v>522</v>
      </c>
      <c r="C534" s="6">
        <v>42.5</v>
      </c>
    </row>
    <row r="535" spans="1:3" x14ac:dyDescent="0.25">
      <c r="A535" s="2">
        <f t="shared" si="8"/>
        <v>532</v>
      </c>
      <c r="B535" s="5" t="s">
        <v>523</v>
      </c>
      <c r="C535" s="6">
        <v>17</v>
      </c>
    </row>
    <row r="536" spans="1:3" x14ac:dyDescent="0.25">
      <c r="A536" s="2">
        <f t="shared" si="8"/>
        <v>533</v>
      </c>
      <c r="B536" s="5" t="s">
        <v>524</v>
      </c>
      <c r="C536" s="6">
        <v>68</v>
      </c>
    </row>
    <row r="537" spans="1:3" x14ac:dyDescent="0.25">
      <c r="A537" s="2">
        <f t="shared" si="8"/>
        <v>534</v>
      </c>
      <c r="B537" s="5" t="s">
        <v>525</v>
      </c>
      <c r="C537" s="6">
        <v>229</v>
      </c>
    </row>
    <row r="538" spans="1:3" x14ac:dyDescent="0.25">
      <c r="A538" s="2">
        <f t="shared" si="8"/>
        <v>535</v>
      </c>
      <c r="B538" s="5" t="s">
        <v>526</v>
      </c>
      <c r="C538" s="6">
        <v>8.5</v>
      </c>
    </row>
    <row r="539" spans="1:3" x14ac:dyDescent="0.25">
      <c r="A539" s="2">
        <f t="shared" si="8"/>
        <v>536</v>
      </c>
      <c r="B539" s="5" t="s">
        <v>527</v>
      </c>
      <c r="C539" s="6">
        <v>17</v>
      </c>
    </row>
    <row r="540" spans="1:3" x14ac:dyDescent="0.25">
      <c r="A540" s="2">
        <f t="shared" si="8"/>
        <v>537</v>
      </c>
      <c r="B540" s="5" t="s">
        <v>528</v>
      </c>
      <c r="C540" s="6">
        <v>17</v>
      </c>
    </row>
    <row r="541" spans="1:3" x14ac:dyDescent="0.25">
      <c r="A541" s="2">
        <f t="shared" si="8"/>
        <v>538</v>
      </c>
      <c r="B541" s="5" t="s">
        <v>529</v>
      </c>
      <c r="C541" s="6">
        <v>17</v>
      </c>
    </row>
    <row r="542" spans="1:3" x14ac:dyDescent="0.25">
      <c r="A542" s="2">
        <f t="shared" si="8"/>
        <v>539</v>
      </c>
      <c r="B542" s="5" t="s">
        <v>530</v>
      </c>
      <c r="C542" s="6">
        <v>17</v>
      </c>
    </row>
    <row r="543" spans="1:3" x14ac:dyDescent="0.25">
      <c r="A543" s="2">
        <f t="shared" si="8"/>
        <v>540</v>
      </c>
      <c r="B543" s="5" t="s">
        <v>531</v>
      </c>
      <c r="C543" s="6">
        <v>42.5</v>
      </c>
    </row>
    <row r="544" spans="1:3" x14ac:dyDescent="0.25">
      <c r="A544" s="2">
        <f t="shared" si="8"/>
        <v>541</v>
      </c>
      <c r="B544" s="5" t="s">
        <v>532</v>
      </c>
      <c r="C544" s="6">
        <v>17</v>
      </c>
    </row>
    <row r="545" spans="1:3" x14ac:dyDescent="0.25">
      <c r="A545" s="2">
        <f t="shared" si="8"/>
        <v>542</v>
      </c>
      <c r="B545" s="5" t="s">
        <v>533</v>
      </c>
      <c r="C545" s="6">
        <v>17</v>
      </c>
    </row>
    <row r="546" spans="1:3" x14ac:dyDescent="0.25">
      <c r="A546" s="2">
        <f t="shared" si="8"/>
        <v>543</v>
      </c>
      <c r="B546" s="5" t="s">
        <v>534</v>
      </c>
      <c r="C546" s="6">
        <v>42.5</v>
      </c>
    </row>
    <row r="547" spans="1:3" x14ac:dyDescent="0.25">
      <c r="A547" s="2">
        <f t="shared" si="8"/>
        <v>544</v>
      </c>
      <c r="B547" s="5" t="s">
        <v>535</v>
      </c>
      <c r="C547" s="6">
        <v>17</v>
      </c>
    </row>
    <row r="548" spans="1:3" x14ac:dyDescent="0.25">
      <c r="A548" s="2">
        <f t="shared" si="8"/>
        <v>545</v>
      </c>
      <c r="B548" s="5" t="s">
        <v>536</v>
      </c>
      <c r="C548" s="6">
        <v>93.5</v>
      </c>
    </row>
    <row r="549" spans="1:3" x14ac:dyDescent="0.25">
      <c r="A549" s="2">
        <f t="shared" si="8"/>
        <v>546</v>
      </c>
      <c r="B549" s="5" t="s">
        <v>537</v>
      </c>
      <c r="C549" s="6">
        <v>17</v>
      </c>
    </row>
    <row r="550" spans="1:3" x14ac:dyDescent="0.25">
      <c r="A550" s="2">
        <f t="shared" si="8"/>
        <v>547</v>
      </c>
      <c r="B550" s="5" t="s">
        <v>538</v>
      </c>
      <c r="C550" s="6">
        <v>17</v>
      </c>
    </row>
    <row r="551" spans="1:3" x14ac:dyDescent="0.25">
      <c r="A551" s="2">
        <f t="shared" si="8"/>
        <v>548</v>
      </c>
      <c r="B551" s="5" t="s">
        <v>539</v>
      </c>
      <c r="C551" s="6">
        <v>42.5</v>
      </c>
    </row>
    <row r="552" spans="1:3" x14ac:dyDescent="0.25">
      <c r="A552" s="2">
        <f t="shared" si="8"/>
        <v>549</v>
      </c>
      <c r="B552" s="5" t="s">
        <v>540</v>
      </c>
      <c r="C552" s="6">
        <v>110.5</v>
      </c>
    </row>
    <row r="553" spans="1:3" x14ac:dyDescent="0.25">
      <c r="A553" s="2">
        <f t="shared" si="8"/>
        <v>550</v>
      </c>
      <c r="B553" s="5" t="s">
        <v>541</v>
      </c>
      <c r="C553" s="6">
        <v>17</v>
      </c>
    </row>
    <row r="554" spans="1:3" x14ac:dyDescent="0.25">
      <c r="A554" s="2">
        <f t="shared" si="8"/>
        <v>551</v>
      </c>
      <c r="B554" s="5" t="s">
        <v>542</v>
      </c>
      <c r="C554" s="6">
        <v>17</v>
      </c>
    </row>
    <row r="555" spans="1:3" x14ac:dyDescent="0.25">
      <c r="A555" s="2">
        <f t="shared" si="8"/>
        <v>552</v>
      </c>
      <c r="B555" s="5" t="s">
        <v>543</v>
      </c>
      <c r="C555" s="6">
        <v>17</v>
      </c>
    </row>
    <row r="556" spans="1:3" x14ac:dyDescent="0.25">
      <c r="A556" s="2">
        <f t="shared" si="8"/>
        <v>553</v>
      </c>
      <c r="B556" s="5" t="s">
        <v>544</v>
      </c>
      <c r="C556" s="6">
        <v>68</v>
      </c>
    </row>
    <row r="557" spans="1:3" x14ac:dyDescent="0.25">
      <c r="A557" s="2">
        <f t="shared" si="8"/>
        <v>554</v>
      </c>
      <c r="B557" s="5" t="s">
        <v>545</v>
      </c>
      <c r="C557" s="6">
        <v>110.5</v>
      </c>
    </row>
    <row r="558" spans="1:3" x14ac:dyDescent="0.25">
      <c r="A558" s="2">
        <f t="shared" si="8"/>
        <v>555</v>
      </c>
      <c r="B558" s="5" t="s">
        <v>546</v>
      </c>
      <c r="C558" s="6">
        <v>136</v>
      </c>
    </row>
    <row r="559" spans="1:3" x14ac:dyDescent="0.25">
      <c r="A559" s="2">
        <f t="shared" si="8"/>
        <v>556</v>
      </c>
      <c r="B559" s="5" t="s">
        <v>547</v>
      </c>
      <c r="C559" s="6">
        <v>229.5</v>
      </c>
    </row>
    <row r="560" spans="1:3" x14ac:dyDescent="0.25">
      <c r="A560" s="2">
        <f t="shared" si="8"/>
        <v>557</v>
      </c>
      <c r="B560" s="5" t="s">
        <v>548</v>
      </c>
      <c r="C560" s="6">
        <v>17</v>
      </c>
    </row>
    <row r="561" spans="1:3" x14ac:dyDescent="0.25">
      <c r="A561" s="2">
        <f t="shared" si="8"/>
        <v>558</v>
      </c>
      <c r="B561" s="5" t="s">
        <v>549</v>
      </c>
      <c r="C561" s="6">
        <v>850</v>
      </c>
    </row>
    <row r="562" spans="1:3" x14ac:dyDescent="0.25">
      <c r="A562" s="2">
        <f t="shared" si="8"/>
        <v>559</v>
      </c>
      <c r="B562" s="5" t="s">
        <v>550</v>
      </c>
      <c r="C562" s="6">
        <v>42.5</v>
      </c>
    </row>
    <row r="563" spans="1:3" x14ac:dyDescent="0.25">
      <c r="A563" s="2">
        <f t="shared" si="8"/>
        <v>560</v>
      </c>
      <c r="B563" s="5" t="s">
        <v>551</v>
      </c>
      <c r="C563" s="6">
        <v>17</v>
      </c>
    </row>
    <row r="564" spans="1:3" x14ac:dyDescent="0.25">
      <c r="A564" s="2">
        <f t="shared" si="8"/>
        <v>561</v>
      </c>
      <c r="B564" s="5" t="s">
        <v>552</v>
      </c>
      <c r="C564" s="6">
        <v>212.5</v>
      </c>
    </row>
    <row r="565" spans="1:3" x14ac:dyDescent="0.25">
      <c r="A565" s="2">
        <f t="shared" si="8"/>
        <v>562</v>
      </c>
      <c r="B565" s="5" t="s">
        <v>553</v>
      </c>
      <c r="C565" s="6">
        <v>1232.5</v>
      </c>
    </row>
    <row r="566" spans="1:3" x14ac:dyDescent="0.25">
      <c r="A566" s="2">
        <f t="shared" si="8"/>
        <v>563</v>
      </c>
      <c r="B566" s="5" t="s">
        <v>554</v>
      </c>
      <c r="C566" s="6">
        <v>170</v>
      </c>
    </row>
    <row r="567" spans="1:3" x14ac:dyDescent="0.25">
      <c r="A567" s="2">
        <f t="shared" si="8"/>
        <v>564</v>
      </c>
      <c r="B567" s="5" t="s">
        <v>555</v>
      </c>
      <c r="C567" s="6">
        <v>127.5</v>
      </c>
    </row>
    <row r="568" spans="1:3" x14ac:dyDescent="0.25">
      <c r="A568" s="2">
        <f t="shared" si="8"/>
        <v>565</v>
      </c>
      <c r="B568" s="5" t="s">
        <v>556</v>
      </c>
      <c r="C568" s="6">
        <v>17</v>
      </c>
    </row>
    <row r="569" spans="1:3" x14ac:dyDescent="0.25">
      <c r="A569" s="2">
        <f t="shared" si="8"/>
        <v>566</v>
      </c>
      <c r="B569" s="5" t="s">
        <v>557</v>
      </c>
      <c r="C569" s="6">
        <v>17</v>
      </c>
    </row>
    <row r="570" spans="1:3" x14ac:dyDescent="0.25">
      <c r="A570" s="2">
        <f t="shared" si="8"/>
        <v>567</v>
      </c>
      <c r="B570" s="5" t="s">
        <v>558</v>
      </c>
      <c r="C570" s="6">
        <v>17</v>
      </c>
    </row>
    <row r="571" spans="1:3" x14ac:dyDescent="0.25">
      <c r="A571" s="2">
        <f t="shared" si="8"/>
        <v>568</v>
      </c>
      <c r="B571" s="5" t="s">
        <v>559</v>
      </c>
      <c r="C571" s="6">
        <v>544</v>
      </c>
    </row>
    <row r="572" spans="1:3" x14ac:dyDescent="0.25">
      <c r="A572" s="2">
        <f t="shared" si="8"/>
        <v>569</v>
      </c>
      <c r="B572" s="5" t="s">
        <v>560</v>
      </c>
      <c r="C572" s="6">
        <v>17</v>
      </c>
    </row>
    <row r="573" spans="1:3" x14ac:dyDescent="0.25">
      <c r="A573" s="2">
        <f t="shared" si="8"/>
        <v>570</v>
      </c>
      <c r="B573" s="5" t="s">
        <v>561</v>
      </c>
      <c r="C573" s="6">
        <v>17</v>
      </c>
    </row>
    <row r="574" spans="1:3" x14ac:dyDescent="0.25">
      <c r="A574" s="2">
        <f t="shared" si="8"/>
        <v>571</v>
      </c>
      <c r="B574" s="5" t="s">
        <v>562</v>
      </c>
      <c r="C574" s="6">
        <v>68</v>
      </c>
    </row>
    <row r="575" spans="1:3" x14ac:dyDescent="0.25">
      <c r="A575" s="2">
        <f t="shared" si="8"/>
        <v>572</v>
      </c>
      <c r="B575" s="5" t="s">
        <v>563</v>
      </c>
      <c r="C575" s="6">
        <v>680</v>
      </c>
    </row>
    <row r="576" spans="1:3" x14ac:dyDescent="0.25">
      <c r="A576" s="2">
        <f t="shared" si="8"/>
        <v>573</v>
      </c>
      <c r="B576" s="5" t="s">
        <v>564</v>
      </c>
      <c r="C576" s="6">
        <v>17</v>
      </c>
    </row>
    <row r="577" spans="1:3" x14ac:dyDescent="0.25">
      <c r="A577" s="2">
        <f t="shared" si="8"/>
        <v>574</v>
      </c>
      <c r="B577" s="5" t="s">
        <v>565</v>
      </c>
      <c r="C577" s="6">
        <v>25.5</v>
      </c>
    </row>
    <row r="578" spans="1:3" x14ac:dyDescent="0.25">
      <c r="A578" s="2">
        <f t="shared" si="8"/>
        <v>575</v>
      </c>
      <c r="B578" s="5" t="s">
        <v>566</v>
      </c>
      <c r="C578" s="6">
        <v>42.5</v>
      </c>
    </row>
    <row r="579" spans="1:3" x14ac:dyDescent="0.25">
      <c r="A579" s="2">
        <f t="shared" si="8"/>
        <v>576</v>
      </c>
      <c r="B579" s="5" t="s">
        <v>567</v>
      </c>
      <c r="C579" s="6">
        <v>17</v>
      </c>
    </row>
    <row r="580" spans="1:3" x14ac:dyDescent="0.25">
      <c r="A580" s="2">
        <f t="shared" si="8"/>
        <v>577</v>
      </c>
      <c r="B580" s="5" t="s">
        <v>568</v>
      </c>
      <c r="C580" s="6">
        <v>68</v>
      </c>
    </row>
    <row r="581" spans="1:3" x14ac:dyDescent="0.25">
      <c r="A581" s="2">
        <f t="shared" si="8"/>
        <v>578</v>
      </c>
      <c r="B581" s="5" t="s">
        <v>569</v>
      </c>
      <c r="C581" s="6">
        <v>42.5</v>
      </c>
    </row>
    <row r="582" spans="1:3" x14ac:dyDescent="0.25">
      <c r="A582" s="2">
        <f t="shared" ref="A582:A645" si="9">A581+1</f>
        <v>579</v>
      </c>
      <c r="B582" s="5" t="s">
        <v>570</v>
      </c>
      <c r="C582" s="6">
        <v>17</v>
      </c>
    </row>
    <row r="583" spans="1:3" x14ac:dyDescent="0.25">
      <c r="A583" s="2">
        <f t="shared" si="9"/>
        <v>580</v>
      </c>
      <c r="B583" s="5" t="s">
        <v>571</v>
      </c>
      <c r="C583" s="6">
        <v>17</v>
      </c>
    </row>
    <row r="584" spans="1:3" x14ac:dyDescent="0.25">
      <c r="A584" s="2">
        <f t="shared" si="9"/>
        <v>581</v>
      </c>
      <c r="B584" s="5" t="s">
        <v>572</v>
      </c>
      <c r="C584" s="6">
        <v>17</v>
      </c>
    </row>
    <row r="585" spans="1:3" x14ac:dyDescent="0.25">
      <c r="A585" s="2">
        <f t="shared" si="9"/>
        <v>582</v>
      </c>
      <c r="B585" s="5" t="s">
        <v>573</v>
      </c>
      <c r="C585" s="6">
        <v>637.5</v>
      </c>
    </row>
    <row r="586" spans="1:3" x14ac:dyDescent="0.25">
      <c r="A586" s="2">
        <f t="shared" si="9"/>
        <v>583</v>
      </c>
      <c r="B586" s="5" t="s">
        <v>574</v>
      </c>
      <c r="C586" s="6">
        <v>17</v>
      </c>
    </row>
    <row r="587" spans="1:3" x14ac:dyDescent="0.25">
      <c r="A587" s="2">
        <f t="shared" si="9"/>
        <v>584</v>
      </c>
      <c r="B587" s="5" t="s">
        <v>575</v>
      </c>
      <c r="C587" s="6">
        <v>17</v>
      </c>
    </row>
    <row r="588" spans="1:3" x14ac:dyDescent="0.25">
      <c r="A588" s="2">
        <f t="shared" si="9"/>
        <v>585</v>
      </c>
      <c r="B588" s="5" t="s">
        <v>576</v>
      </c>
      <c r="C588" s="6">
        <v>17</v>
      </c>
    </row>
    <row r="589" spans="1:3" x14ac:dyDescent="0.25">
      <c r="A589" s="2">
        <f t="shared" si="9"/>
        <v>586</v>
      </c>
      <c r="B589" s="5" t="s">
        <v>577</v>
      </c>
      <c r="C589" s="6">
        <v>280.5</v>
      </c>
    </row>
    <row r="590" spans="1:3" x14ac:dyDescent="0.25">
      <c r="A590" s="2">
        <f t="shared" si="9"/>
        <v>587</v>
      </c>
      <c r="B590" s="5" t="s">
        <v>578</v>
      </c>
      <c r="C590" s="6">
        <v>17</v>
      </c>
    </row>
    <row r="591" spans="1:3" x14ac:dyDescent="0.25">
      <c r="A591" s="2">
        <f t="shared" si="9"/>
        <v>588</v>
      </c>
      <c r="B591" s="5" t="s">
        <v>579</v>
      </c>
      <c r="C591" s="6">
        <v>68</v>
      </c>
    </row>
    <row r="592" spans="1:3" x14ac:dyDescent="0.25">
      <c r="A592" s="2">
        <f t="shared" si="9"/>
        <v>589</v>
      </c>
      <c r="B592" s="5" t="s">
        <v>580</v>
      </c>
      <c r="C592" s="6">
        <v>17</v>
      </c>
    </row>
    <row r="593" spans="1:3" x14ac:dyDescent="0.25">
      <c r="A593" s="2">
        <f t="shared" si="9"/>
        <v>590</v>
      </c>
      <c r="B593" s="5" t="s">
        <v>581</v>
      </c>
      <c r="C593" s="6">
        <v>17</v>
      </c>
    </row>
    <row r="594" spans="1:3" x14ac:dyDescent="0.25">
      <c r="A594" s="2">
        <f t="shared" si="9"/>
        <v>591</v>
      </c>
      <c r="B594" s="5" t="s">
        <v>582</v>
      </c>
      <c r="C594" s="6">
        <v>68</v>
      </c>
    </row>
    <row r="595" spans="1:3" x14ac:dyDescent="0.25">
      <c r="A595" s="2">
        <f t="shared" si="9"/>
        <v>592</v>
      </c>
      <c r="B595" s="5" t="s">
        <v>583</v>
      </c>
      <c r="C595" s="6">
        <v>17</v>
      </c>
    </row>
    <row r="596" spans="1:3" x14ac:dyDescent="0.25">
      <c r="A596" s="2">
        <f t="shared" si="9"/>
        <v>593</v>
      </c>
      <c r="B596" s="5" t="s">
        <v>584</v>
      </c>
      <c r="C596" s="6">
        <v>17</v>
      </c>
    </row>
    <row r="597" spans="1:3" x14ac:dyDescent="0.25">
      <c r="A597" s="2">
        <f t="shared" si="9"/>
        <v>594</v>
      </c>
      <c r="B597" s="5" t="s">
        <v>585</v>
      </c>
      <c r="C597" s="6">
        <v>42.5</v>
      </c>
    </row>
    <row r="598" spans="1:3" x14ac:dyDescent="0.25">
      <c r="A598" s="2">
        <f t="shared" si="9"/>
        <v>595</v>
      </c>
      <c r="B598" s="5" t="s">
        <v>586</v>
      </c>
      <c r="C598" s="6">
        <v>17</v>
      </c>
    </row>
    <row r="599" spans="1:3" x14ac:dyDescent="0.25">
      <c r="A599" s="2">
        <f t="shared" si="9"/>
        <v>596</v>
      </c>
      <c r="B599" s="5" t="s">
        <v>587</v>
      </c>
      <c r="C599" s="6">
        <v>68</v>
      </c>
    </row>
    <row r="600" spans="1:3" x14ac:dyDescent="0.25">
      <c r="A600" s="2">
        <f t="shared" si="9"/>
        <v>597</v>
      </c>
      <c r="B600" s="5" t="s">
        <v>588</v>
      </c>
      <c r="C600" s="6">
        <v>68</v>
      </c>
    </row>
    <row r="601" spans="1:3" x14ac:dyDescent="0.25">
      <c r="A601" s="2">
        <f t="shared" si="9"/>
        <v>598</v>
      </c>
      <c r="B601" s="5" t="s">
        <v>589</v>
      </c>
      <c r="C601" s="6">
        <v>17</v>
      </c>
    </row>
    <row r="602" spans="1:3" x14ac:dyDescent="0.25">
      <c r="A602" s="2">
        <f t="shared" si="9"/>
        <v>599</v>
      </c>
      <c r="B602" s="5" t="s">
        <v>590</v>
      </c>
      <c r="C602" s="6">
        <v>17</v>
      </c>
    </row>
    <row r="603" spans="1:3" x14ac:dyDescent="0.25">
      <c r="A603" s="2">
        <f t="shared" si="9"/>
        <v>600</v>
      </c>
      <c r="B603" s="5" t="s">
        <v>591</v>
      </c>
      <c r="C603" s="6">
        <v>17</v>
      </c>
    </row>
    <row r="604" spans="1:3" x14ac:dyDescent="0.25">
      <c r="A604" s="2">
        <f t="shared" si="9"/>
        <v>601</v>
      </c>
      <c r="B604" s="5" t="s">
        <v>592</v>
      </c>
      <c r="C604" s="6">
        <v>17</v>
      </c>
    </row>
    <row r="605" spans="1:3" x14ac:dyDescent="0.25">
      <c r="A605" s="2">
        <f t="shared" si="9"/>
        <v>602</v>
      </c>
      <c r="B605" s="5" t="s">
        <v>593</v>
      </c>
      <c r="C605" s="6">
        <v>17</v>
      </c>
    </row>
    <row r="606" spans="1:3" x14ac:dyDescent="0.25">
      <c r="A606" s="2">
        <f t="shared" si="9"/>
        <v>603</v>
      </c>
      <c r="B606" s="5" t="s">
        <v>594</v>
      </c>
      <c r="C606" s="6">
        <v>127.5</v>
      </c>
    </row>
    <row r="607" spans="1:3" x14ac:dyDescent="0.25">
      <c r="A607" s="2">
        <f t="shared" si="9"/>
        <v>604</v>
      </c>
      <c r="B607" s="5" t="s">
        <v>595</v>
      </c>
      <c r="C607" s="6">
        <v>68</v>
      </c>
    </row>
    <row r="608" spans="1:3" x14ac:dyDescent="0.25">
      <c r="A608" s="2">
        <f t="shared" si="9"/>
        <v>605</v>
      </c>
      <c r="B608" s="5" t="s">
        <v>596</v>
      </c>
      <c r="C608" s="6">
        <v>17</v>
      </c>
    </row>
    <row r="609" spans="1:3" x14ac:dyDescent="0.25">
      <c r="A609" s="2">
        <f t="shared" si="9"/>
        <v>606</v>
      </c>
      <c r="B609" s="5" t="s">
        <v>597</v>
      </c>
      <c r="C609" s="6">
        <v>42.5</v>
      </c>
    </row>
    <row r="610" spans="1:3" x14ac:dyDescent="0.25">
      <c r="A610" s="2">
        <f t="shared" si="9"/>
        <v>607</v>
      </c>
      <c r="B610" s="5" t="s">
        <v>598</v>
      </c>
      <c r="C610" s="6">
        <v>17</v>
      </c>
    </row>
    <row r="611" spans="1:3" x14ac:dyDescent="0.25">
      <c r="A611" s="2">
        <f t="shared" si="9"/>
        <v>608</v>
      </c>
      <c r="B611" s="5" t="s">
        <v>599</v>
      </c>
      <c r="C611" s="6">
        <v>17</v>
      </c>
    </row>
    <row r="612" spans="1:3" x14ac:dyDescent="0.25">
      <c r="A612" s="2">
        <f t="shared" si="9"/>
        <v>609</v>
      </c>
      <c r="B612" s="5" t="s">
        <v>600</v>
      </c>
      <c r="C612" s="6">
        <v>178.5</v>
      </c>
    </row>
    <row r="613" spans="1:3" x14ac:dyDescent="0.25">
      <c r="A613" s="2">
        <f t="shared" si="9"/>
        <v>610</v>
      </c>
      <c r="B613" s="5" t="s">
        <v>601</v>
      </c>
      <c r="C613" s="6">
        <v>110.5</v>
      </c>
    </row>
    <row r="614" spans="1:3" x14ac:dyDescent="0.25">
      <c r="A614" s="2">
        <f t="shared" si="9"/>
        <v>611</v>
      </c>
      <c r="B614" s="5" t="s">
        <v>600</v>
      </c>
      <c r="C614" s="6">
        <v>365.5</v>
      </c>
    </row>
    <row r="615" spans="1:3" x14ac:dyDescent="0.25">
      <c r="A615" s="2">
        <f t="shared" si="9"/>
        <v>612</v>
      </c>
      <c r="B615" s="5" t="s">
        <v>602</v>
      </c>
      <c r="C615" s="6">
        <v>17</v>
      </c>
    </row>
    <row r="616" spans="1:3" x14ac:dyDescent="0.25">
      <c r="A616" s="2">
        <f t="shared" si="9"/>
        <v>613</v>
      </c>
      <c r="B616" s="5" t="s">
        <v>603</v>
      </c>
      <c r="C616" s="6">
        <v>17</v>
      </c>
    </row>
    <row r="617" spans="1:3" x14ac:dyDescent="0.25">
      <c r="A617" s="2">
        <f t="shared" si="9"/>
        <v>614</v>
      </c>
      <c r="B617" s="5" t="s">
        <v>604</v>
      </c>
      <c r="C617" s="6">
        <v>42.5</v>
      </c>
    </row>
    <row r="618" spans="1:3" x14ac:dyDescent="0.25">
      <c r="A618" s="2">
        <f t="shared" si="9"/>
        <v>615</v>
      </c>
      <c r="B618" s="5" t="s">
        <v>605</v>
      </c>
      <c r="C618" s="6">
        <v>136</v>
      </c>
    </row>
    <row r="619" spans="1:3" x14ac:dyDescent="0.25">
      <c r="A619" s="2">
        <f t="shared" si="9"/>
        <v>616</v>
      </c>
      <c r="B619" s="5" t="s">
        <v>606</v>
      </c>
      <c r="C619" s="6">
        <v>68</v>
      </c>
    </row>
    <row r="620" spans="1:3" x14ac:dyDescent="0.25">
      <c r="A620" s="2">
        <f t="shared" si="9"/>
        <v>617</v>
      </c>
      <c r="B620" s="5" t="s">
        <v>607</v>
      </c>
      <c r="C620" s="6">
        <v>8.5</v>
      </c>
    </row>
    <row r="621" spans="1:3" x14ac:dyDescent="0.25">
      <c r="A621" s="2">
        <f t="shared" si="9"/>
        <v>618</v>
      </c>
      <c r="B621" s="5" t="s">
        <v>608</v>
      </c>
      <c r="C621" s="6">
        <v>17</v>
      </c>
    </row>
    <row r="622" spans="1:3" x14ac:dyDescent="0.25">
      <c r="A622" s="2">
        <f t="shared" si="9"/>
        <v>619</v>
      </c>
      <c r="B622" s="5" t="s">
        <v>609</v>
      </c>
      <c r="C622" s="6">
        <v>17</v>
      </c>
    </row>
    <row r="623" spans="1:3" x14ac:dyDescent="0.25">
      <c r="A623" s="2">
        <f t="shared" si="9"/>
        <v>620</v>
      </c>
      <c r="B623" s="5" t="s">
        <v>610</v>
      </c>
      <c r="C623" s="6">
        <v>17</v>
      </c>
    </row>
    <row r="624" spans="1:3" x14ac:dyDescent="0.25">
      <c r="A624" s="2">
        <f t="shared" si="9"/>
        <v>621</v>
      </c>
      <c r="B624" s="5" t="s">
        <v>611</v>
      </c>
      <c r="C624" s="6">
        <v>42.5</v>
      </c>
    </row>
    <row r="625" spans="1:3" x14ac:dyDescent="0.25">
      <c r="A625" s="2">
        <f t="shared" si="9"/>
        <v>622</v>
      </c>
      <c r="B625" s="5" t="s">
        <v>612</v>
      </c>
      <c r="C625" s="6">
        <v>17</v>
      </c>
    </row>
    <row r="626" spans="1:3" x14ac:dyDescent="0.25">
      <c r="A626" s="2">
        <f t="shared" si="9"/>
        <v>623</v>
      </c>
      <c r="B626" s="5" t="s">
        <v>613</v>
      </c>
      <c r="C626" s="6">
        <v>42.5</v>
      </c>
    </row>
    <row r="627" spans="1:3" x14ac:dyDescent="0.25">
      <c r="A627" s="2">
        <f t="shared" si="9"/>
        <v>624</v>
      </c>
      <c r="B627" s="5" t="s">
        <v>614</v>
      </c>
      <c r="C627" s="6">
        <v>17</v>
      </c>
    </row>
    <row r="628" spans="1:3" x14ac:dyDescent="0.25">
      <c r="A628" s="2">
        <f t="shared" si="9"/>
        <v>625</v>
      </c>
      <c r="B628" s="5" t="s">
        <v>615</v>
      </c>
      <c r="C628" s="6">
        <v>17</v>
      </c>
    </row>
    <row r="629" spans="1:3" x14ac:dyDescent="0.25">
      <c r="A629" s="2">
        <f t="shared" si="9"/>
        <v>626</v>
      </c>
      <c r="B629" s="5" t="s">
        <v>616</v>
      </c>
      <c r="C629" s="6">
        <v>17</v>
      </c>
    </row>
    <row r="630" spans="1:3" x14ac:dyDescent="0.25">
      <c r="A630" s="2">
        <f t="shared" si="9"/>
        <v>627</v>
      </c>
      <c r="B630" s="5" t="s">
        <v>617</v>
      </c>
      <c r="C630" s="6">
        <v>17</v>
      </c>
    </row>
    <row r="631" spans="1:3" x14ac:dyDescent="0.25">
      <c r="A631" s="2">
        <f t="shared" si="9"/>
        <v>628</v>
      </c>
      <c r="B631" s="5" t="s">
        <v>618</v>
      </c>
      <c r="C631" s="6">
        <v>17</v>
      </c>
    </row>
    <row r="632" spans="1:3" x14ac:dyDescent="0.25">
      <c r="A632" s="2">
        <f t="shared" si="9"/>
        <v>629</v>
      </c>
      <c r="B632" s="5" t="s">
        <v>619</v>
      </c>
      <c r="C632" s="6">
        <v>17</v>
      </c>
    </row>
    <row r="633" spans="1:3" x14ac:dyDescent="0.25">
      <c r="A633" s="2">
        <f t="shared" si="9"/>
        <v>630</v>
      </c>
      <c r="B633" s="5" t="s">
        <v>620</v>
      </c>
      <c r="C633" s="6">
        <v>17</v>
      </c>
    </row>
    <row r="634" spans="1:3" x14ac:dyDescent="0.25">
      <c r="A634" s="2">
        <f t="shared" si="9"/>
        <v>631</v>
      </c>
      <c r="B634" s="5" t="s">
        <v>621</v>
      </c>
      <c r="C634" s="6">
        <v>17</v>
      </c>
    </row>
    <row r="635" spans="1:3" x14ac:dyDescent="0.25">
      <c r="A635" s="2">
        <f t="shared" si="9"/>
        <v>632</v>
      </c>
      <c r="B635" s="5" t="s">
        <v>622</v>
      </c>
      <c r="C635" s="6">
        <v>17</v>
      </c>
    </row>
    <row r="636" spans="1:3" x14ac:dyDescent="0.25">
      <c r="A636" s="2">
        <f t="shared" si="9"/>
        <v>633</v>
      </c>
      <c r="B636" s="5" t="s">
        <v>623</v>
      </c>
      <c r="C636" s="6">
        <v>136</v>
      </c>
    </row>
    <row r="637" spans="1:3" x14ac:dyDescent="0.25">
      <c r="A637" s="2">
        <f t="shared" si="9"/>
        <v>634</v>
      </c>
      <c r="B637" s="5" t="s">
        <v>624</v>
      </c>
      <c r="C637" s="6">
        <v>42.5</v>
      </c>
    </row>
    <row r="638" spans="1:3" x14ac:dyDescent="0.25">
      <c r="A638" s="2">
        <f t="shared" si="9"/>
        <v>635</v>
      </c>
      <c r="B638" s="5" t="s">
        <v>625</v>
      </c>
      <c r="C638" s="6">
        <v>17</v>
      </c>
    </row>
    <row r="639" spans="1:3" x14ac:dyDescent="0.25">
      <c r="A639" s="2">
        <f t="shared" si="9"/>
        <v>636</v>
      </c>
      <c r="B639" s="5" t="s">
        <v>626</v>
      </c>
      <c r="C639" s="6">
        <v>17</v>
      </c>
    </row>
    <row r="640" spans="1:3" x14ac:dyDescent="0.25">
      <c r="A640" s="2">
        <f t="shared" si="9"/>
        <v>637</v>
      </c>
      <c r="B640" s="5" t="s">
        <v>627</v>
      </c>
      <c r="C640" s="6">
        <v>68</v>
      </c>
    </row>
    <row r="641" spans="1:3" x14ac:dyDescent="0.25">
      <c r="A641" s="2">
        <f t="shared" si="9"/>
        <v>638</v>
      </c>
      <c r="B641" s="5" t="s">
        <v>628</v>
      </c>
      <c r="C641" s="6">
        <v>17</v>
      </c>
    </row>
    <row r="642" spans="1:3" x14ac:dyDescent="0.25">
      <c r="A642" s="2">
        <f t="shared" si="9"/>
        <v>639</v>
      </c>
      <c r="B642" s="5" t="s">
        <v>629</v>
      </c>
      <c r="C642" s="6">
        <v>17</v>
      </c>
    </row>
    <row r="643" spans="1:3" x14ac:dyDescent="0.25">
      <c r="A643" s="2">
        <f t="shared" si="9"/>
        <v>640</v>
      </c>
      <c r="B643" s="5" t="s">
        <v>630</v>
      </c>
      <c r="C643" s="6">
        <v>17</v>
      </c>
    </row>
    <row r="644" spans="1:3" x14ac:dyDescent="0.25">
      <c r="A644" s="2">
        <f t="shared" si="9"/>
        <v>641</v>
      </c>
      <c r="B644" s="5" t="s">
        <v>631</v>
      </c>
      <c r="C644" s="6">
        <v>17</v>
      </c>
    </row>
    <row r="645" spans="1:3" x14ac:dyDescent="0.25">
      <c r="A645" s="2">
        <f t="shared" si="9"/>
        <v>642</v>
      </c>
      <c r="B645" s="5" t="s">
        <v>632</v>
      </c>
      <c r="C645" s="6">
        <v>17</v>
      </c>
    </row>
    <row r="646" spans="1:3" x14ac:dyDescent="0.25">
      <c r="A646" s="2">
        <f t="shared" ref="A646:A709" si="10">A645+1</f>
        <v>643</v>
      </c>
      <c r="B646" s="5" t="s">
        <v>633</v>
      </c>
      <c r="C646" s="6">
        <v>17</v>
      </c>
    </row>
    <row r="647" spans="1:3" x14ac:dyDescent="0.25">
      <c r="A647" s="2">
        <f t="shared" si="10"/>
        <v>644</v>
      </c>
      <c r="B647" s="5" t="s">
        <v>634</v>
      </c>
      <c r="C647" s="6">
        <v>280.5</v>
      </c>
    </row>
    <row r="648" spans="1:3" x14ac:dyDescent="0.25">
      <c r="A648" s="2">
        <f t="shared" si="10"/>
        <v>645</v>
      </c>
      <c r="B648" s="5" t="s">
        <v>635</v>
      </c>
      <c r="C648" s="6">
        <v>17</v>
      </c>
    </row>
    <row r="649" spans="1:3" x14ac:dyDescent="0.25">
      <c r="A649" s="2">
        <f t="shared" si="10"/>
        <v>646</v>
      </c>
      <c r="B649" s="5" t="s">
        <v>636</v>
      </c>
      <c r="C649" s="6">
        <v>17</v>
      </c>
    </row>
    <row r="650" spans="1:3" x14ac:dyDescent="0.25">
      <c r="A650" s="2">
        <f t="shared" si="10"/>
        <v>647</v>
      </c>
      <c r="B650" s="5" t="s">
        <v>637</v>
      </c>
      <c r="C650" s="6">
        <v>1232.5</v>
      </c>
    </row>
    <row r="651" spans="1:3" x14ac:dyDescent="0.25">
      <c r="A651" s="2">
        <f t="shared" si="10"/>
        <v>648</v>
      </c>
      <c r="B651" s="5" t="s">
        <v>638</v>
      </c>
      <c r="C651" s="6">
        <v>110.5</v>
      </c>
    </row>
    <row r="652" spans="1:3" x14ac:dyDescent="0.25">
      <c r="A652" s="2">
        <f t="shared" si="10"/>
        <v>649</v>
      </c>
      <c r="B652" s="5" t="s">
        <v>639</v>
      </c>
      <c r="C652" s="6">
        <v>680</v>
      </c>
    </row>
    <row r="653" spans="1:3" x14ac:dyDescent="0.25">
      <c r="A653" s="2">
        <f t="shared" si="10"/>
        <v>650</v>
      </c>
      <c r="B653" s="5" t="s">
        <v>640</v>
      </c>
      <c r="C653" s="6">
        <v>680</v>
      </c>
    </row>
    <row r="654" spans="1:3" x14ac:dyDescent="0.25">
      <c r="A654" s="2">
        <f t="shared" si="10"/>
        <v>651</v>
      </c>
      <c r="B654" s="5" t="s">
        <v>641</v>
      </c>
      <c r="C654" s="6">
        <v>42.5</v>
      </c>
    </row>
    <row r="655" spans="1:3" x14ac:dyDescent="0.25">
      <c r="A655" s="2">
        <f t="shared" si="10"/>
        <v>652</v>
      </c>
      <c r="B655" s="5" t="s">
        <v>642</v>
      </c>
      <c r="C655" s="6">
        <v>68</v>
      </c>
    </row>
    <row r="656" spans="1:3" x14ac:dyDescent="0.25">
      <c r="A656" s="2">
        <f t="shared" si="10"/>
        <v>653</v>
      </c>
      <c r="B656" s="5" t="s">
        <v>643</v>
      </c>
      <c r="C656" s="6">
        <v>17</v>
      </c>
    </row>
    <row r="657" spans="1:3" x14ac:dyDescent="0.25">
      <c r="A657" s="2">
        <f t="shared" si="10"/>
        <v>654</v>
      </c>
      <c r="B657" s="5" t="s">
        <v>644</v>
      </c>
      <c r="C657" s="6">
        <v>17</v>
      </c>
    </row>
    <row r="658" spans="1:3" x14ac:dyDescent="0.25">
      <c r="A658" s="2">
        <f t="shared" si="10"/>
        <v>655</v>
      </c>
      <c r="B658" s="5" t="s">
        <v>645</v>
      </c>
      <c r="C658" s="6">
        <v>17</v>
      </c>
    </row>
    <row r="659" spans="1:3" x14ac:dyDescent="0.25">
      <c r="A659" s="2">
        <f t="shared" si="10"/>
        <v>656</v>
      </c>
      <c r="B659" s="5" t="s">
        <v>646</v>
      </c>
      <c r="C659" s="6">
        <v>51</v>
      </c>
    </row>
    <row r="660" spans="1:3" x14ac:dyDescent="0.25">
      <c r="A660" s="2">
        <f t="shared" si="10"/>
        <v>657</v>
      </c>
      <c r="B660" s="5" t="s">
        <v>647</v>
      </c>
      <c r="C660" s="6">
        <v>17</v>
      </c>
    </row>
    <row r="661" spans="1:3" x14ac:dyDescent="0.25">
      <c r="A661" s="2">
        <f t="shared" si="10"/>
        <v>658</v>
      </c>
      <c r="B661" s="5" t="s">
        <v>648</v>
      </c>
      <c r="C661" s="6">
        <v>850</v>
      </c>
    </row>
    <row r="662" spans="1:3" x14ac:dyDescent="0.25">
      <c r="A662" s="2">
        <f t="shared" si="10"/>
        <v>659</v>
      </c>
      <c r="B662" s="5" t="s">
        <v>649</v>
      </c>
      <c r="C662" s="6">
        <v>17</v>
      </c>
    </row>
    <row r="663" spans="1:3" x14ac:dyDescent="0.25">
      <c r="A663" s="2">
        <f t="shared" si="10"/>
        <v>660</v>
      </c>
      <c r="B663" s="5" t="s">
        <v>650</v>
      </c>
      <c r="C663" s="6">
        <v>1402.5</v>
      </c>
    </row>
    <row r="664" spans="1:3" x14ac:dyDescent="0.25">
      <c r="A664" s="2">
        <f t="shared" si="10"/>
        <v>661</v>
      </c>
      <c r="B664" s="5" t="s">
        <v>651</v>
      </c>
      <c r="C664" s="6">
        <v>17</v>
      </c>
    </row>
    <row r="665" spans="1:3" x14ac:dyDescent="0.25">
      <c r="A665" s="2">
        <f t="shared" si="10"/>
        <v>662</v>
      </c>
      <c r="B665" s="5" t="s">
        <v>652</v>
      </c>
      <c r="C665" s="6">
        <v>17</v>
      </c>
    </row>
    <row r="666" spans="1:3" x14ac:dyDescent="0.25">
      <c r="A666" s="2">
        <f t="shared" si="10"/>
        <v>663</v>
      </c>
      <c r="B666" s="5" t="s">
        <v>653</v>
      </c>
      <c r="C666" s="6">
        <v>17</v>
      </c>
    </row>
    <row r="667" spans="1:3" x14ac:dyDescent="0.25">
      <c r="A667" s="2">
        <f t="shared" si="10"/>
        <v>664</v>
      </c>
      <c r="B667" s="5" t="s">
        <v>653</v>
      </c>
      <c r="C667" s="6">
        <v>17</v>
      </c>
    </row>
    <row r="668" spans="1:3" x14ac:dyDescent="0.25">
      <c r="A668" s="2">
        <f t="shared" si="10"/>
        <v>665</v>
      </c>
      <c r="B668" s="5" t="s">
        <v>652</v>
      </c>
      <c r="C668" s="6">
        <v>17</v>
      </c>
    </row>
    <row r="669" spans="1:3" x14ac:dyDescent="0.25">
      <c r="A669" s="2">
        <f t="shared" si="10"/>
        <v>666</v>
      </c>
      <c r="B669" s="5" t="s">
        <v>653</v>
      </c>
      <c r="C669" s="6">
        <v>17</v>
      </c>
    </row>
    <row r="670" spans="1:3" x14ac:dyDescent="0.25">
      <c r="A670" s="2">
        <f t="shared" si="10"/>
        <v>667</v>
      </c>
      <c r="B670" s="5" t="s">
        <v>654</v>
      </c>
      <c r="C670" s="6">
        <v>110.5</v>
      </c>
    </row>
    <row r="671" spans="1:3" x14ac:dyDescent="0.25">
      <c r="A671" s="2">
        <f t="shared" si="10"/>
        <v>668</v>
      </c>
      <c r="B671" s="5" t="s">
        <v>653</v>
      </c>
      <c r="C671" s="6">
        <v>17</v>
      </c>
    </row>
    <row r="672" spans="1:3" x14ac:dyDescent="0.25">
      <c r="A672" s="2">
        <f t="shared" si="10"/>
        <v>669</v>
      </c>
      <c r="B672" s="5" t="s">
        <v>655</v>
      </c>
      <c r="C672" s="6">
        <v>17</v>
      </c>
    </row>
    <row r="673" spans="1:3" x14ac:dyDescent="0.25">
      <c r="A673" s="2">
        <f t="shared" si="10"/>
        <v>670</v>
      </c>
      <c r="B673" s="5" t="s">
        <v>656</v>
      </c>
      <c r="C673" s="6">
        <v>8.5</v>
      </c>
    </row>
    <row r="674" spans="1:3" x14ac:dyDescent="0.25">
      <c r="A674" s="2">
        <f t="shared" si="10"/>
        <v>671</v>
      </c>
      <c r="B674" s="5" t="s">
        <v>657</v>
      </c>
      <c r="C674" s="6">
        <v>17</v>
      </c>
    </row>
    <row r="675" spans="1:3" x14ac:dyDescent="0.25">
      <c r="A675" s="2">
        <f t="shared" si="10"/>
        <v>672</v>
      </c>
      <c r="B675" s="5" t="s">
        <v>658</v>
      </c>
      <c r="C675" s="6">
        <v>17</v>
      </c>
    </row>
    <row r="676" spans="1:3" x14ac:dyDescent="0.25">
      <c r="A676" s="2">
        <f t="shared" si="10"/>
        <v>673</v>
      </c>
      <c r="B676" s="5" t="s">
        <v>659</v>
      </c>
      <c r="C676" s="6">
        <v>17</v>
      </c>
    </row>
    <row r="677" spans="1:3" x14ac:dyDescent="0.25">
      <c r="A677" s="2">
        <f t="shared" si="10"/>
        <v>674</v>
      </c>
      <c r="B677" s="5" t="s">
        <v>660</v>
      </c>
      <c r="C677" s="6">
        <v>17</v>
      </c>
    </row>
    <row r="678" spans="1:3" x14ac:dyDescent="0.25">
      <c r="A678" s="2">
        <f t="shared" si="10"/>
        <v>675</v>
      </c>
      <c r="B678" s="5" t="s">
        <v>661</v>
      </c>
      <c r="C678" s="6">
        <v>68</v>
      </c>
    </row>
    <row r="679" spans="1:3" x14ac:dyDescent="0.25">
      <c r="A679" s="2">
        <f t="shared" si="10"/>
        <v>676</v>
      </c>
      <c r="B679" s="5" t="s">
        <v>662</v>
      </c>
      <c r="C679" s="6">
        <v>136</v>
      </c>
    </row>
    <row r="680" spans="1:3" x14ac:dyDescent="0.25">
      <c r="A680" s="2">
        <f t="shared" si="10"/>
        <v>677</v>
      </c>
      <c r="B680" s="5" t="s">
        <v>663</v>
      </c>
      <c r="C680" s="6">
        <v>42.5</v>
      </c>
    </row>
    <row r="681" spans="1:3" x14ac:dyDescent="0.25">
      <c r="A681" s="2">
        <f t="shared" si="10"/>
        <v>678</v>
      </c>
      <c r="B681" s="5" t="s">
        <v>664</v>
      </c>
      <c r="C681" s="6">
        <v>17</v>
      </c>
    </row>
    <row r="682" spans="1:3" x14ac:dyDescent="0.25">
      <c r="A682" s="2">
        <f t="shared" si="10"/>
        <v>679</v>
      </c>
      <c r="B682" s="5" t="s">
        <v>665</v>
      </c>
      <c r="C682" s="6">
        <v>17</v>
      </c>
    </row>
    <row r="683" spans="1:3" x14ac:dyDescent="0.25">
      <c r="A683" s="2">
        <f t="shared" si="10"/>
        <v>680</v>
      </c>
      <c r="B683" s="5" t="s">
        <v>666</v>
      </c>
      <c r="C683" s="6">
        <v>17</v>
      </c>
    </row>
    <row r="684" spans="1:3" x14ac:dyDescent="0.25">
      <c r="A684" s="2">
        <f t="shared" si="10"/>
        <v>681</v>
      </c>
      <c r="B684" s="5" t="s">
        <v>667</v>
      </c>
      <c r="C684" s="6">
        <v>85</v>
      </c>
    </row>
    <row r="685" spans="1:3" x14ac:dyDescent="0.25">
      <c r="A685" s="2">
        <f t="shared" si="10"/>
        <v>682</v>
      </c>
      <c r="B685" s="5" t="s">
        <v>668</v>
      </c>
      <c r="C685" s="6">
        <v>17</v>
      </c>
    </row>
    <row r="686" spans="1:3" x14ac:dyDescent="0.25">
      <c r="A686" s="2">
        <f t="shared" si="10"/>
        <v>683</v>
      </c>
      <c r="B686" s="5" t="s">
        <v>669</v>
      </c>
      <c r="C686" s="6">
        <v>42.5</v>
      </c>
    </row>
    <row r="687" spans="1:3" x14ac:dyDescent="0.25">
      <c r="A687" s="2">
        <f t="shared" si="10"/>
        <v>684</v>
      </c>
      <c r="B687" s="5" t="s">
        <v>670</v>
      </c>
      <c r="C687" s="6">
        <v>17</v>
      </c>
    </row>
    <row r="688" spans="1:3" x14ac:dyDescent="0.25">
      <c r="A688" s="2">
        <f t="shared" si="10"/>
        <v>685</v>
      </c>
      <c r="B688" s="5" t="s">
        <v>671</v>
      </c>
      <c r="C688" s="6">
        <v>280.5</v>
      </c>
    </row>
    <row r="689" spans="1:3" x14ac:dyDescent="0.25">
      <c r="A689" s="2">
        <f t="shared" si="10"/>
        <v>686</v>
      </c>
      <c r="B689" s="5" t="s">
        <v>672</v>
      </c>
      <c r="C689" s="6">
        <v>17</v>
      </c>
    </row>
    <row r="690" spans="1:3" x14ac:dyDescent="0.25">
      <c r="A690" s="2">
        <f t="shared" si="10"/>
        <v>687</v>
      </c>
      <c r="B690" s="5" t="s">
        <v>673</v>
      </c>
      <c r="C690" s="6">
        <v>110.5</v>
      </c>
    </row>
    <row r="691" spans="1:3" x14ac:dyDescent="0.25">
      <c r="A691" s="2">
        <f t="shared" si="10"/>
        <v>688</v>
      </c>
      <c r="B691" s="5" t="s">
        <v>674</v>
      </c>
      <c r="C691" s="6">
        <v>280.5</v>
      </c>
    </row>
    <row r="692" spans="1:3" x14ac:dyDescent="0.25">
      <c r="A692" s="2">
        <f t="shared" si="10"/>
        <v>689</v>
      </c>
      <c r="B692" s="5" t="s">
        <v>675</v>
      </c>
      <c r="C692" s="6">
        <v>705.5</v>
      </c>
    </row>
    <row r="693" spans="1:3" x14ac:dyDescent="0.25">
      <c r="A693" s="2">
        <f t="shared" si="10"/>
        <v>690</v>
      </c>
      <c r="B693" s="5" t="s">
        <v>676</v>
      </c>
      <c r="C693" s="6">
        <v>17</v>
      </c>
    </row>
    <row r="694" spans="1:3" x14ac:dyDescent="0.25">
      <c r="A694" s="2">
        <f t="shared" si="10"/>
        <v>691</v>
      </c>
      <c r="B694" s="5" t="s">
        <v>677</v>
      </c>
      <c r="C694" s="6">
        <v>34</v>
      </c>
    </row>
    <row r="695" spans="1:3" x14ac:dyDescent="0.25">
      <c r="A695" s="2">
        <f t="shared" si="10"/>
        <v>692</v>
      </c>
      <c r="B695" s="5" t="s">
        <v>678</v>
      </c>
      <c r="C695" s="6">
        <v>17</v>
      </c>
    </row>
    <row r="696" spans="1:3" x14ac:dyDescent="0.25">
      <c r="A696" s="2">
        <f t="shared" si="10"/>
        <v>693</v>
      </c>
      <c r="B696" s="5" t="s">
        <v>679</v>
      </c>
      <c r="C696" s="6">
        <v>17</v>
      </c>
    </row>
    <row r="697" spans="1:3" x14ac:dyDescent="0.25">
      <c r="A697" s="2">
        <f t="shared" si="10"/>
        <v>694</v>
      </c>
      <c r="B697" s="5" t="s">
        <v>680</v>
      </c>
      <c r="C697" s="6">
        <v>17</v>
      </c>
    </row>
    <row r="698" spans="1:3" x14ac:dyDescent="0.25">
      <c r="A698" s="2">
        <f t="shared" si="10"/>
        <v>695</v>
      </c>
      <c r="B698" s="5" t="s">
        <v>681</v>
      </c>
      <c r="C698" s="6">
        <v>17</v>
      </c>
    </row>
    <row r="699" spans="1:3" x14ac:dyDescent="0.25">
      <c r="A699" s="2">
        <f t="shared" si="10"/>
        <v>696</v>
      </c>
      <c r="B699" s="5" t="s">
        <v>682</v>
      </c>
      <c r="C699" s="6">
        <v>17</v>
      </c>
    </row>
    <row r="700" spans="1:3" x14ac:dyDescent="0.25">
      <c r="A700" s="2">
        <f t="shared" si="10"/>
        <v>697</v>
      </c>
      <c r="B700" s="5" t="s">
        <v>683</v>
      </c>
      <c r="C700" s="6">
        <v>17</v>
      </c>
    </row>
    <row r="701" spans="1:3" x14ac:dyDescent="0.25">
      <c r="A701" s="2">
        <f t="shared" si="10"/>
        <v>698</v>
      </c>
      <c r="B701" s="5" t="s">
        <v>684</v>
      </c>
      <c r="C701" s="6">
        <v>850</v>
      </c>
    </row>
    <row r="702" spans="1:3" x14ac:dyDescent="0.25">
      <c r="A702" s="2">
        <f t="shared" si="10"/>
        <v>699</v>
      </c>
      <c r="B702" s="5" t="s">
        <v>685</v>
      </c>
      <c r="C702" s="6">
        <v>280.5</v>
      </c>
    </row>
    <row r="703" spans="1:3" x14ac:dyDescent="0.25">
      <c r="A703" s="2">
        <f t="shared" si="10"/>
        <v>700</v>
      </c>
      <c r="B703" s="5" t="s">
        <v>682</v>
      </c>
      <c r="C703" s="6">
        <v>93.5</v>
      </c>
    </row>
    <row r="704" spans="1:3" x14ac:dyDescent="0.25">
      <c r="A704" s="2">
        <f t="shared" si="10"/>
        <v>701</v>
      </c>
      <c r="B704" s="5" t="s">
        <v>686</v>
      </c>
      <c r="C704" s="6">
        <v>17</v>
      </c>
    </row>
    <row r="705" spans="1:3" x14ac:dyDescent="0.25">
      <c r="A705" s="2">
        <f t="shared" si="10"/>
        <v>702</v>
      </c>
      <c r="B705" s="5" t="s">
        <v>687</v>
      </c>
      <c r="C705" s="6">
        <v>17</v>
      </c>
    </row>
    <row r="706" spans="1:3" x14ac:dyDescent="0.25">
      <c r="A706" s="2">
        <f t="shared" si="10"/>
        <v>703</v>
      </c>
      <c r="B706" s="5" t="s">
        <v>688</v>
      </c>
      <c r="C706" s="6">
        <v>17</v>
      </c>
    </row>
    <row r="707" spans="1:3" x14ac:dyDescent="0.25">
      <c r="A707" s="2">
        <f t="shared" si="10"/>
        <v>704</v>
      </c>
      <c r="B707" s="5" t="s">
        <v>689</v>
      </c>
      <c r="C707" s="6">
        <v>850</v>
      </c>
    </row>
    <row r="708" spans="1:3" x14ac:dyDescent="0.25">
      <c r="A708" s="2">
        <f t="shared" si="10"/>
        <v>705</v>
      </c>
      <c r="B708" s="5" t="s">
        <v>690</v>
      </c>
      <c r="C708" s="6">
        <v>17</v>
      </c>
    </row>
    <row r="709" spans="1:3" x14ac:dyDescent="0.25">
      <c r="A709" s="2">
        <f t="shared" si="10"/>
        <v>706</v>
      </c>
      <c r="B709" s="5" t="s">
        <v>691</v>
      </c>
      <c r="C709" s="6">
        <v>93.5</v>
      </c>
    </row>
    <row r="710" spans="1:3" x14ac:dyDescent="0.25">
      <c r="A710" s="2">
        <f t="shared" ref="A710:A773" si="11">A709+1</f>
        <v>707</v>
      </c>
      <c r="B710" s="5" t="s">
        <v>692</v>
      </c>
      <c r="C710" s="6">
        <v>93.5</v>
      </c>
    </row>
    <row r="711" spans="1:3" x14ac:dyDescent="0.25">
      <c r="A711" s="2">
        <f t="shared" si="11"/>
        <v>708</v>
      </c>
      <c r="B711" s="5" t="s">
        <v>693</v>
      </c>
      <c r="C711" s="6">
        <v>17</v>
      </c>
    </row>
    <row r="712" spans="1:3" x14ac:dyDescent="0.25">
      <c r="A712" s="2">
        <f t="shared" si="11"/>
        <v>709</v>
      </c>
      <c r="B712" s="5" t="s">
        <v>694</v>
      </c>
      <c r="C712" s="6">
        <v>93.5</v>
      </c>
    </row>
    <row r="713" spans="1:3" x14ac:dyDescent="0.25">
      <c r="A713" s="2">
        <f t="shared" si="11"/>
        <v>710</v>
      </c>
      <c r="B713" s="5" t="s">
        <v>695</v>
      </c>
      <c r="C713" s="6">
        <v>17</v>
      </c>
    </row>
    <row r="714" spans="1:3" x14ac:dyDescent="0.25">
      <c r="A714" s="2">
        <f t="shared" si="11"/>
        <v>711</v>
      </c>
      <c r="B714" s="5" t="s">
        <v>696</v>
      </c>
      <c r="C714" s="6">
        <v>17</v>
      </c>
    </row>
    <row r="715" spans="1:3" x14ac:dyDescent="0.25">
      <c r="A715" s="2">
        <f t="shared" si="11"/>
        <v>712</v>
      </c>
      <c r="B715" s="5" t="s">
        <v>697</v>
      </c>
      <c r="C715" s="6">
        <v>42.5</v>
      </c>
    </row>
    <row r="716" spans="1:3" x14ac:dyDescent="0.25">
      <c r="A716" s="2">
        <f t="shared" si="11"/>
        <v>713</v>
      </c>
      <c r="B716" s="5" t="s">
        <v>698</v>
      </c>
      <c r="C716" s="6">
        <v>280.5</v>
      </c>
    </row>
    <row r="717" spans="1:3" x14ac:dyDescent="0.25">
      <c r="A717" s="2">
        <f t="shared" si="11"/>
        <v>714</v>
      </c>
      <c r="B717" s="5" t="s">
        <v>699</v>
      </c>
      <c r="C717" s="6">
        <v>17</v>
      </c>
    </row>
    <row r="718" spans="1:3" x14ac:dyDescent="0.25">
      <c r="A718" s="2">
        <f t="shared" si="11"/>
        <v>715</v>
      </c>
      <c r="B718" s="5" t="s">
        <v>700</v>
      </c>
      <c r="C718" s="6">
        <v>51</v>
      </c>
    </row>
    <row r="719" spans="1:3" x14ac:dyDescent="0.25">
      <c r="A719" s="2">
        <f t="shared" si="11"/>
        <v>716</v>
      </c>
      <c r="B719" s="5" t="s">
        <v>701</v>
      </c>
      <c r="C719" s="6">
        <v>17</v>
      </c>
    </row>
    <row r="720" spans="1:3" x14ac:dyDescent="0.25">
      <c r="A720" s="2">
        <f t="shared" si="11"/>
        <v>717</v>
      </c>
      <c r="B720" s="5" t="s">
        <v>702</v>
      </c>
      <c r="C720" s="6">
        <v>17</v>
      </c>
    </row>
    <row r="721" spans="1:3" x14ac:dyDescent="0.25">
      <c r="A721" s="2">
        <f t="shared" si="11"/>
        <v>718</v>
      </c>
      <c r="B721" s="5" t="s">
        <v>703</v>
      </c>
      <c r="C721" s="6">
        <v>68</v>
      </c>
    </row>
    <row r="722" spans="1:3" x14ac:dyDescent="0.25">
      <c r="A722" s="2">
        <f t="shared" si="11"/>
        <v>719</v>
      </c>
      <c r="B722" s="5" t="s">
        <v>704</v>
      </c>
      <c r="C722" s="6">
        <v>17</v>
      </c>
    </row>
    <row r="723" spans="1:3" x14ac:dyDescent="0.25">
      <c r="A723" s="2">
        <f t="shared" si="11"/>
        <v>720</v>
      </c>
      <c r="B723" s="5" t="s">
        <v>705</v>
      </c>
      <c r="C723" s="6">
        <v>17</v>
      </c>
    </row>
    <row r="724" spans="1:3" x14ac:dyDescent="0.25">
      <c r="A724" s="2">
        <f t="shared" si="11"/>
        <v>721</v>
      </c>
      <c r="B724" s="5" t="s">
        <v>706</v>
      </c>
      <c r="C724" s="6">
        <v>136</v>
      </c>
    </row>
    <row r="725" spans="1:3" x14ac:dyDescent="0.25">
      <c r="A725" s="2">
        <f t="shared" si="11"/>
        <v>722</v>
      </c>
      <c r="B725" s="5" t="s">
        <v>707</v>
      </c>
      <c r="C725" s="6">
        <v>17</v>
      </c>
    </row>
    <row r="726" spans="1:3" x14ac:dyDescent="0.25">
      <c r="A726" s="2">
        <f t="shared" si="11"/>
        <v>723</v>
      </c>
      <c r="B726" s="5" t="s">
        <v>708</v>
      </c>
      <c r="C726" s="6">
        <v>54</v>
      </c>
    </row>
    <row r="727" spans="1:3" x14ac:dyDescent="0.25">
      <c r="A727" s="2">
        <f t="shared" si="11"/>
        <v>724</v>
      </c>
      <c r="B727" s="5" t="s">
        <v>709</v>
      </c>
      <c r="C727" s="6">
        <v>68</v>
      </c>
    </row>
    <row r="728" spans="1:3" x14ac:dyDescent="0.25">
      <c r="A728" s="2">
        <f t="shared" si="11"/>
        <v>725</v>
      </c>
      <c r="B728" s="5" t="s">
        <v>710</v>
      </c>
      <c r="C728" s="6">
        <v>1402.5</v>
      </c>
    </row>
    <row r="729" spans="1:3" x14ac:dyDescent="0.25">
      <c r="A729" s="2">
        <f t="shared" si="11"/>
        <v>726</v>
      </c>
      <c r="B729" s="5" t="s">
        <v>711</v>
      </c>
      <c r="C729" s="6">
        <v>17</v>
      </c>
    </row>
    <row r="730" spans="1:3" x14ac:dyDescent="0.25">
      <c r="A730" s="2">
        <f t="shared" si="11"/>
        <v>727</v>
      </c>
      <c r="B730" s="5" t="s">
        <v>712</v>
      </c>
      <c r="C730" s="6">
        <v>425</v>
      </c>
    </row>
    <row r="731" spans="1:3" x14ac:dyDescent="0.25">
      <c r="A731" s="2">
        <f t="shared" si="11"/>
        <v>728</v>
      </c>
      <c r="B731" s="5" t="s">
        <v>713</v>
      </c>
      <c r="C731" s="6">
        <v>17</v>
      </c>
    </row>
    <row r="732" spans="1:3" x14ac:dyDescent="0.25">
      <c r="A732" s="2">
        <f t="shared" si="11"/>
        <v>729</v>
      </c>
      <c r="B732" s="5" t="s">
        <v>714</v>
      </c>
      <c r="C732" s="6">
        <v>1402.5</v>
      </c>
    </row>
    <row r="733" spans="1:3" x14ac:dyDescent="0.25">
      <c r="A733" s="2">
        <f t="shared" si="11"/>
        <v>730</v>
      </c>
      <c r="B733" s="5" t="s">
        <v>715</v>
      </c>
      <c r="C733" s="6">
        <v>17</v>
      </c>
    </row>
    <row r="734" spans="1:3" x14ac:dyDescent="0.25">
      <c r="A734" s="2">
        <f t="shared" si="11"/>
        <v>731</v>
      </c>
      <c r="B734" s="5" t="s">
        <v>716</v>
      </c>
      <c r="C734" s="6">
        <v>544</v>
      </c>
    </row>
    <row r="735" spans="1:3" x14ac:dyDescent="0.25">
      <c r="A735" s="2">
        <f t="shared" si="11"/>
        <v>732</v>
      </c>
      <c r="B735" s="5" t="s">
        <v>717</v>
      </c>
      <c r="C735" s="6">
        <v>17</v>
      </c>
    </row>
    <row r="736" spans="1:3" x14ac:dyDescent="0.25">
      <c r="A736" s="2">
        <f t="shared" si="11"/>
        <v>733</v>
      </c>
      <c r="B736" s="5" t="s">
        <v>718</v>
      </c>
      <c r="C736" s="6">
        <v>17</v>
      </c>
    </row>
    <row r="737" spans="1:3" x14ac:dyDescent="0.25">
      <c r="A737" s="2">
        <f t="shared" si="11"/>
        <v>734</v>
      </c>
      <c r="B737" s="5" t="s">
        <v>719</v>
      </c>
      <c r="C737" s="6">
        <v>42.5</v>
      </c>
    </row>
    <row r="738" spans="1:3" x14ac:dyDescent="0.25">
      <c r="A738" s="2">
        <f t="shared" si="11"/>
        <v>735</v>
      </c>
      <c r="B738" s="5" t="s">
        <v>720</v>
      </c>
      <c r="C738" s="6">
        <v>17</v>
      </c>
    </row>
    <row r="739" spans="1:3" x14ac:dyDescent="0.25">
      <c r="A739" s="2">
        <f t="shared" si="11"/>
        <v>736</v>
      </c>
      <c r="B739" s="5" t="s">
        <v>721</v>
      </c>
      <c r="C739" s="6">
        <v>110.5</v>
      </c>
    </row>
    <row r="740" spans="1:3" x14ac:dyDescent="0.25">
      <c r="A740" s="2">
        <f t="shared" si="11"/>
        <v>737</v>
      </c>
      <c r="B740" s="5" t="s">
        <v>722</v>
      </c>
      <c r="C740" s="6">
        <v>850</v>
      </c>
    </row>
    <row r="741" spans="1:3" x14ac:dyDescent="0.25">
      <c r="A741" s="2">
        <f t="shared" si="11"/>
        <v>738</v>
      </c>
      <c r="B741" s="5" t="s">
        <v>723</v>
      </c>
      <c r="C741" s="6">
        <v>68</v>
      </c>
    </row>
    <row r="742" spans="1:3" x14ac:dyDescent="0.25">
      <c r="A742" s="2">
        <f t="shared" si="11"/>
        <v>739</v>
      </c>
      <c r="B742" s="5" t="s">
        <v>724</v>
      </c>
      <c r="C742" s="6">
        <v>17</v>
      </c>
    </row>
    <row r="743" spans="1:3" x14ac:dyDescent="0.25">
      <c r="A743" s="2">
        <f t="shared" si="11"/>
        <v>740</v>
      </c>
      <c r="B743" s="5" t="s">
        <v>725</v>
      </c>
      <c r="C743" s="6">
        <v>68</v>
      </c>
    </row>
    <row r="744" spans="1:3" x14ac:dyDescent="0.25">
      <c r="A744" s="2">
        <f t="shared" si="11"/>
        <v>741</v>
      </c>
      <c r="B744" s="5" t="s">
        <v>726</v>
      </c>
      <c r="C744" s="6">
        <v>1343</v>
      </c>
    </row>
    <row r="745" spans="1:3" x14ac:dyDescent="0.25">
      <c r="A745" s="2">
        <f t="shared" si="11"/>
        <v>742</v>
      </c>
      <c r="B745" s="5" t="s">
        <v>727</v>
      </c>
      <c r="C745" s="6">
        <v>17</v>
      </c>
    </row>
    <row r="746" spans="1:3" x14ac:dyDescent="0.25">
      <c r="A746" s="2">
        <f t="shared" si="11"/>
        <v>743</v>
      </c>
      <c r="B746" s="5" t="s">
        <v>728</v>
      </c>
      <c r="C746" s="6">
        <v>170</v>
      </c>
    </row>
    <row r="747" spans="1:3" x14ac:dyDescent="0.25">
      <c r="A747" s="2">
        <f t="shared" si="11"/>
        <v>744</v>
      </c>
      <c r="B747" s="5" t="s">
        <v>729</v>
      </c>
      <c r="C747" s="6">
        <v>17</v>
      </c>
    </row>
    <row r="748" spans="1:3" x14ac:dyDescent="0.25">
      <c r="A748" s="2">
        <f t="shared" si="11"/>
        <v>745</v>
      </c>
      <c r="B748" s="5" t="s">
        <v>730</v>
      </c>
      <c r="C748" s="6">
        <v>17</v>
      </c>
    </row>
    <row r="749" spans="1:3" x14ac:dyDescent="0.25">
      <c r="A749" s="2">
        <f t="shared" si="11"/>
        <v>746</v>
      </c>
      <c r="B749" s="5" t="s">
        <v>731</v>
      </c>
      <c r="C749" s="6">
        <v>348.5</v>
      </c>
    </row>
    <row r="750" spans="1:3" x14ac:dyDescent="0.25">
      <c r="A750" s="2">
        <f t="shared" si="11"/>
        <v>747</v>
      </c>
      <c r="B750" s="5" t="s">
        <v>732</v>
      </c>
      <c r="C750" s="6">
        <v>544</v>
      </c>
    </row>
    <row r="751" spans="1:3" x14ac:dyDescent="0.25">
      <c r="A751" s="2">
        <f t="shared" si="11"/>
        <v>748</v>
      </c>
      <c r="B751" s="5" t="s">
        <v>733</v>
      </c>
      <c r="C751" s="6">
        <v>255</v>
      </c>
    </row>
    <row r="752" spans="1:3" x14ac:dyDescent="0.25">
      <c r="A752" s="2">
        <f t="shared" si="11"/>
        <v>749</v>
      </c>
      <c r="B752" s="5" t="s">
        <v>734</v>
      </c>
      <c r="C752" s="6">
        <v>17</v>
      </c>
    </row>
    <row r="753" spans="1:3" x14ac:dyDescent="0.25">
      <c r="A753" s="2">
        <f t="shared" si="11"/>
        <v>750</v>
      </c>
      <c r="B753" s="5" t="s">
        <v>735</v>
      </c>
      <c r="C753" s="6">
        <v>17</v>
      </c>
    </row>
    <row r="754" spans="1:3" x14ac:dyDescent="0.25">
      <c r="A754" s="2">
        <f t="shared" si="11"/>
        <v>751</v>
      </c>
      <c r="B754" s="5" t="s">
        <v>736</v>
      </c>
      <c r="C754" s="6">
        <v>51</v>
      </c>
    </row>
    <row r="755" spans="1:3" x14ac:dyDescent="0.25">
      <c r="A755" s="2">
        <f t="shared" si="11"/>
        <v>752</v>
      </c>
      <c r="B755" s="5" t="s">
        <v>737</v>
      </c>
      <c r="C755" s="6">
        <v>17</v>
      </c>
    </row>
    <row r="756" spans="1:3" x14ac:dyDescent="0.25">
      <c r="A756" s="2">
        <f t="shared" si="11"/>
        <v>753</v>
      </c>
      <c r="B756" s="5" t="s">
        <v>738</v>
      </c>
      <c r="C756" s="6">
        <v>8.5</v>
      </c>
    </row>
    <row r="757" spans="1:3" x14ac:dyDescent="0.25">
      <c r="A757" s="2">
        <f t="shared" si="11"/>
        <v>754</v>
      </c>
      <c r="B757" s="5" t="s">
        <v>739</v>
      </c>
      <c r="C757" s="6">
        <v>493</v>
      </c>
    </row>
    <row r="758" spans="1:3" x14ac:dyDescent="0.25">
      <c r="A758" s="2">
        <f t="shared" si="11"/>
        <v>755</v>
      </c>
      <c r="B758" s="5" t="s">
        <v>740</v>
      </c>
      <c r="C758" s="6">
        <v>110.5</v>
      </c>
    </row>
    <row r="759" spans="1:3" x14ac:dyDescent="0.25">
      <c r="A759" s="2">
        <f t="shared" si="11"/>
        <v>756</v>
      </c>
      <c r="B759" s="5" t="s">
        <v>741</v>
      </c>
      <c r="C759" s="6">
        <v>136</v>
      </c>
    </row>
    <row r="760" spans="1:3" x14ac:dyDescent="0.25">
      <c r="A760" s="2">
        <f t="shared" si="11"/>
        <v>757</v>
      </c>
      <c r="B760" s="5" t="s">
        <v>742</v>
      </c>
      <c r="C760" s="6">
        <v>17</v>
      </c>
    </row>
    <row r="761" spans="1:3" x14ac:dyDescent="0.25">
      <c r="A761" s="2">
        <f t="shared" si="11"/>
        <v>758</v>
      </c>
      <c r="B761" s="5" t="s">
        <v>743</v>
      </c>
      <c r="C761" s="6">
        <v>42.5</v>
      </c>
    </row>
    <row r="762" spans="1:3" x14ac:dyDescent="0.25">
      <c r="A762" s="2">
        <f t="shared" si="11"/>
        <v>759</v>
      </c>
      <c r="B762" s="5" t="s">
        <v>744</v>
      </c>
      <c r="C762" s="6">
        <v>8.5</v>
      </c>
    </row>
    <row r="763" spans="1:3" x14ac:dyDescent="0.25">
      <c r="A763" s="2">
        <f t="shared" si="11"/>
        <v>760</v>
      </c>
      <c r="B763" s="5" t="s">
        <v>745</v>
      </c>
      <c r="C763" s="6">
        <v>136</v>
      </c>
    </row>
    <row r="764" spans="1:3" x14ac:dyDescent="0.25">
      <c r="A764" s="2">
        <f t="shared" si="11"/>
        <v>761</v>
      </c>
      <c r="B764" s="5" t="s">
        <v>746</v>
      </c>
      <c r="C764" s="6">
        <v>17</v>
      </c>
    </row>
    <row r="765" spans="1:3" x14ac:dyDescent="0.25">
      <c r="A765" s="2">
        <f t="shared" si="11"/>
        <v>762</v>
      </c>
      <c r="B765" s="5" t="s">
        <v>747</v>
      </c>
      <c r="C765" s="6">
        <v>280.5</v>
      </c>
    </row>
    <row r="766" spans="1:3" x14ac:dyDescent="0.25">
      <c r="A766" s="2">
        <f t="shared" si="11"/>
        <v>763</v>
      </c>
      <c r="B766" s="5" t="s">
        <v>748</v>
      </c>
      <c r="C766" s="6">
        <v>212.5</v>
      </c>
    </row>
    <row r="767" spans="1:3" x14ac:dyDescent="0.25">
      <c r="A767" s="2">
        <f t="shared" si="11"/>
        <v>764</v>
      </c>
      <c r="B767" s="5" t="s">
        <v>732</v>
      </c>
      <c r="C767" s="6">
        <v>136</v>
      </c>
    </row>
    <row r="768" spans="1:3" x14ac:dyDescent="0.25">
      <c r="A768" s="2">
        <f t="shared" si="11"/>
        <v>765</v>
      </c>
      <c r="B768" s="5" t="s">
        <v>749</v>
      </c>
      <c r="C768" s="6">
        <v>17</v>
      </c>
    </row>
    <row r="769" spans="1:3" x14ac:dyDescent="0.25">
      <c r="A769" s="2">
        <f t="shared" si="11"/>
        <v>766</v>
      </c>
      <c r="B769" s="5" t="s">
        <v>750</v>
      </c>
      <c r="C769" s="6">
        <v>17</v>
      </c>
    </row>
    <row r="770" spans="1:3" x14ac:dyDescent="0.25">
      <c r="A770" s="2">
        <f t="shared" si="11"/>
        <v>767</v>
      </c>
      <c r="B770" s="5" t="s">
        <v>751</v>
      </c>
      <c r="C770" s="6">
        <v>68</v>
      </c>
    </row>
    <row r="771" spans="1:3" x14ac:dyDescent="0.25">
      <c r="A771" s="2">
        <f t="shared" si="11"/>
        <v>768</v>
      </c>
      <c r="B771" s="5" t="s">
        <v>752</v>
      </c>
      <c r="C771" s="6">
        <v>280.5</v>
      </c>
    </row>
    <row r="772" spans="1:3" x14ac:dyDescent="0.25">
      <c r="A772" s="2">
        <f t="shared" si="11"/>
        <v>769</v>
      </c>
      <c r="B772" s="5" t="s">
        <v>753</v>
      </c>
      <c r="C772" s="6">
        <v>68</v>
      </c>
    </row>
    <row r="773" spans="1:3" x14ac:dyDescent="0.25">
      <c r="A773" s="2">
        <f t="shared" si="11"/>
        <v>770</v>
      </c>
      <c r="B773" s="5" t="s">
        <v>754</v>
      </c>
      <c r="C773" s="6">
        <v>42.5</v>
      </c>
    </row>
    <row r="774" spans="1:3" x14ac:dyDescent="0.25">
      <c r="A774" s="2">
        <f t="shared" ref="A774:A837" si="12">A773+1</f>
        <v>771</v>
      </c>
      <c r="B774" s="5" t="s">
        <v>755</v>
      </c>
      <c r="C774" s="6">
        <v>17</v>
      </c>
    </row>
    <row r="775" spans="1:3" x14ac:dyDescent="0.25">
      <c r="A775" s="2">
        <f t="shared" si="12"/>
        <v>772</v>
      </c>
      <c r="B775" s="5" t="s">
        <v>756</v>
      </c>
      <c r="C775" s="6">
        <v>68</v>
      </c>
    </row>
    <row r="776" spans="1:3" x14ac:dyDescent="0.25">
      <c r="A776" s="2">
        <f t="shared" si="12"/>
        <v>773</v>
      </c>
      <c r="B776" s="5" t="s">
        <v>757</v>
      </c>
      <c r="C776" s="6">
        <v>705.5</v>
      </c>
    </row>
    <row r="777" spans="1:3" x14ac:dyDescent="0.25">
      <c r="A777" s="2">
        <f t="shared" si="12"/>
        <v>774</v>
      </c>
      <c r="B777" s="5" t="s">
        <v>758</v>
      </c>
      <c r="C777" s="6">
        <v>17</v>
      </c>
    </row>
    <row r="778" spans="1:3" x14ac:dyDescent="0.25">
      <c r="A778" s="2">
        <f t="shared" si="12"/>
        <v>775</v>
      </c>
      <c r="B778" s="5" t="s">
        <v>759</v>
      </c>
      <c r="C778" s="6">
        <v>17</v>
      </c>
    </row>
    <row r="779" spans="1:3" x14ac:dyDescent="0.25">
      <c r="A779" s="2">
        <f t="shared" si="12"/>
        <v>776</v>
      </c>
      <c r="B779" s="5" t="s">
        <v>760</v>
      </c>
      <c r="C779" s="6">
        <v>374</v>
      </c>
    </row>
    <row r="780" spans="1:3" x14ac:dyDescent="0.25">
      <c r="A780" s="2">
        <f t="shared" si="12"/>
        <v>777</v>
      </c>
      <c r="B780" s="5" t="s">
        <v>761</v>
      </c>
      <c r="C780" s="6">
        <v>17</v>
      </c>
    </row>
    <row r="781" spans="1:3" x14ac:dyDescent="0.25">
      <c r="A781" s="2">
        <f t="shared" si="12"/>
        <v>778</v>
      </c>
      <c r="B781" s="5" t="s">
        <v>762</v>
      </c>
      <c r="C781" s="6">
        <v>17</v>
      </c>
    </row>
    <row r="782" spans="1:3" x14ac:dyDescent="0.25">
      <c r="A782" s="2">
        <f t="shared" si="12"/>
        <v>779</v>
      </c>
      <c r="B782" s="5" t="s">
        <v>763</v>
      </c>
      <c r="C782" s="6">
        <v>187</v>
      </c>
    </row>
    <row r="783" spans="1:3" x14ac:dyDescent="0.25">
      <c r="A783" s="2">
        <f t="shared" si="12"/>
        <v>780</v>
      </c>
      <c r="B783" s="5" t="s">
        <v>764</v>
      </c>
      <c r="C783" s="6">
        <v>42.5</v>
      </c>
    </row>
    <row r="784" spans="1:3" x14ac:dyDescent="0.25">
      <c r="A784" s="2">
        <f t="shared" si="12"/>
        <v>781</v>
      </c>
      <c r="B784" s="5" t="s">
        <v>765</v>
      </c>
      <c r="C784" s="6">
        <v>17</v>
      </c>
    </row>
    <row r="785" spans="1:3" x14ac:dyDescent="0.25">
      <c r="A785" s="2">
        <f t="shared" si="12"/>
        <v>782</v>
      </c>
      <c r="B785" s="5" t="s">
        <v>766</v>
      </c>
      <c r="C785" s="6">
        <v>17</v>
      </c>
    </row>
    <row r="786" spans="1:3" x14ac:dyDescent="0.25">
      <c r="A786" s="2">
        <f t="shared" si="12"/>
        <v>783</v>
      </c>
      <c r="B786" s="5" t="s">
        <v>766</v>
      </c>
      <c r="C786" s="6">
        <v>17</v>
      </c>
    </row>
    <row r="787" spans="1:3" x14ac:dyDescent="0.25">
      <c r="A787" s="2">
        <f t="shared" si="12"/>
        <v>784</v>
      </c>
      <c r="B787" s="5" t="s">
        <v>767</v>
      </c>
      <c r="C787" s="6">
        <v>170</v>
      </c>
    </row>
    <row r="788" spans="1:3" x14ac:dyDescent="0.25">
      <c r="A788" s="2">
        <f t="shared" si="12"/>
        <v>785</v>
      </c>
      <c r="B788" s="5" t="s">
        <v>768</v>
      </c>
      <c r="C788" s="6">
        <v>144.5</v>
      </c>
    </row>
    <row r="789" spans="1:3" x14ac:dyDescent="0.25">
      <c r="A789" s="2">
        <f t="shared" si="12"/>
        <v>786</v>
      </c>
      <c r="B789" s="5" t="s">
        <v>769</v>
      </c>
      <c r="C789" s="6">
        <v>136</v>
      </c>
    </row>
    <row r="790" spans="1:3" x14ac:dyDescent="0.25">
      <c r="A790" s="2">
        <f t="shared" si="12"/>
        <v>787</v>
      </c>
      <c r="B790" s="5" t="s">
        <v>770</v>
      </c>
      <c r="C790" s="6">
        <v>93.5</v>
      </c>
    </row>
    <row r="791" spans="1:3" x14ac:dyDescent="0.25">
      <c r="A791" s="2">
        <f t="shared" si="12"/>
        <v>788</v>
      </c>
      <c r="B791" s="5" t="s">
        <v>771</v>
      </c>
      <c r="C791" s="6">
        <v>17</v>
      </c>
    </row>
    <row r="792" spans="1:3" x14ac:dyDescent="0.25">
      <c r="A792" s="2">
        <f t="shared" si="12"/>
        <v>789</v>
      </c>
      <c r="B792" s="5" t="s">
        <v>772</v>
      </c>
      <c r="C792" s="6">
        <v>68</v>
      </c>
    </row>
    <row r="793" spans="1:3" x14ac:dyDescent="0.25">
      <c r="A793" s="2">
        <f t="shared" si="12"/>
        <v>790</v>
      </c>
      <c r="B793" s="5" t="s">
        <v>773</v>
      </c>
      <c r="C793" s="6">
        <v>136</v>
      </c>
    </row>
    <row r="794" spans="1:3" x14ac:dyDescent="0.25">
      <c r="A794" s="2">
        <f t="shared" si="12"/>
        <v>791</v>
      </c>
      <c r="B794" s="5" t="s">
        <v>774</v>
      </c>
      <c r="C794" s="6">
        <v>17</v>
      </c>
    </row>
    <row r="795" spans="1:3" x14ac:dyDescent="0.25">
      <c r="A795" s="2">
        <f t="shared" si="12"/>
        <v>792</v>
      </c>
      <c r="B795" s="5" t="s">
        <v>775</v>
      </c>
      <c r="C795" s="6">
        <v>17</v>
      </c>
    </row>
    <row r="796" spans="1:3" x14ac:dyDescent="0.25">
      <c r="A796" s="2">
        <f t="shared" si="12"/>
        <v>793</v>
      </c>
      <c r="B796" s="5" t="s">
        <v>776</v>
      </c>
      <c r="C796" s="6">
        <v>17</v>
      </c>
    </row>
    <row r="797" spans="1:3" x14ac:dyDescent="0.25">
      <c r="A797" s="2">
        <f t="shared" si="12"/>
        <v>794</v>
      </c>
      <c r="B797" s="5" t="s">
        <v>777</v>
      </c>
      <c r="C797" s="6">
        <v>17</v>
      </c>
    </row>
    <row r="798" spans="1:3" x14ac:dyDescent="0.25">
      <c r="A798" s="2">
        <f t="shared" si="12"/>
        <v>795</v>
      </c>
      <c r="B798" s="5" t="s">
        <v>778</v>
      </c>
      <c r="C798" s="6">
        <v>280.5</v>
      </c>
    </row>
    <row r="799" spans="1:3" x14ac:dyDescent="0.25">
      <c r="A799" s="2">
        <f t="shared" si="12"/>
        <v>796</v>
      </c>
      <c r="B799" s="5" t="s">
        <v>779</v>
      </c>
      <c r="C799" s="6">
        <v>17</v>
      </c>
    </row>
    <row r="800" spans="1:3" x14ac:dyDescent="0.25">
      <c r="A800" s="2">
        <f t="shared" si="12"/>
        <v>797</v>
      </c>
      <c r="B800" s="5" t="s">
        <v>780</v>
      </c>
      <c r="C800" s="6">
        <v>850</v>
      </c>
    </row>
    <row r="801" spans="1:3" x14ac:dyDescent="0.25">
      <c r="A801" s="2">
        <f t="shared" si="12"/>
        <v>798</v>
      </c>
      <c r="B801" s="5" t="s">
        <v>781</v>
      </c>
      <c r="C801" s="6">
        <v>17</v>
      </c>
    </row>
    <row r="802" spans="1:3" x14ac:dyDescent="0.25">
      <c r="A802" s="2">
        <f t="shared" si="12"/>
        <v>799</v>
      </c>
      <c r="B802" s="5" t="s">
        <v>782</v>
      </c>
      <c r="C802" s="6">
        <v>17</v>
      </c>
    </row>
    <row r="803" spans="1:3" x14ac:dyDescent="0.25">
      <c r="A803" s="2">
        <f t="shared" si="12"/>
        <v>800</v>
      </c>
      <c r="B803" s="5" t="s">
        <v>783</v>
      </c>
      <c r="C803" s="6">
        <v>17</v>
      </c>
    </row>
    <row r="804" spans="1:3" x14ac:dyDescent="0.25">
      <c r="A804" s="2">
        <f t="shared" si="12"/>
        <v>801</v>
      </c>
      <c r="B804" s="5" t="s">
        <v>784</v>
      </c>
      <c r="C804" s="6">
        <v>17</v>
      </c>
    </row>
    <row r="805" spans="1:3" x14ac:dyDescent="0.25">
      <c r="A805" s="2">
        <f t="shared" si="12"/>
        <v>802</v>
      </c>
      <c r="B805" s="5" t="s">
        <v>785</v>
      </c>
      <c r="C805" s="6">
        <v>17</v>
      </c>
    </row>
    <row r="806" spans="1:3" x14ac:dyDescent="0.25">
      <c r="A806" s="2">
        <f t="shared" si="12"/>
        <v>803</v>
      </c>
      <c r="B806" s="5" t="s">
        <v>786</v>
      </c>
      <c r="C806" s="6">
        <v>17</v>
      </c>
    </row>
    <row r="807" spans="1:3" x14ac:dyDescent="0.25">
      <c r="A807" s="2">
        <f t="shared" si="12"/>
        <v>804</v>
      </c>
      <c r="B807" s="5" t="s">
        <v>787</v>
      </c>
      <c r="C807" s="6">
        <v>17</v>
      </c>
    </row>
    <row r="808" spans="1:3" x14ac:dyDescent="0.25">
      <c r="A808" s="2">
        <f t="shared" si="12"/>
        <v>805</v>
      </c>
      <c r="B808" s="5" t="s">
        <v>788</v>
      </c>
      <c r="C808" s="6">
        <v>17</v>
      </c>
    </row>
    <row r="809" spans="1:3" x14ac:dyDescent="0.25">
      <c r="A809" s="2">
        <f t="shared" si="12"/>
        <v>806</v>
      </c>
      <c r="B809" s="5" t="s">
        <v>789</v>
      </c>
      <c r="C809" s="6">
        <v>17</v>
      </c>
    </row>
    <row r="810" spans="1:3" x14ac:dyDescent="0.25">
      <c r="A810" s="2">
        <f t="shared" si="12"/>
        <v>807</v>
      </c>
      <c r="B810" s="5" t="s">
        <v>790</v>
      </c>
      <c r="C810" s="6">
        <v>17</v>
      </c>
    </row>
    <row r="811" spans="1:3" x14ac:dyDescent="0.25">
      <c r="A811" s="2">
        <f t="shared" si="12"/>
        <v>808</v>
      </c>
      <c r="B811" s="5" t="s">
        <v>791</v>
      </c>
      <c r="C811" s="6">
        <v>1402.5</v>
      </c>
    </row>
    <row r="812" spans="1:3" x14ac:dyDescent="0.25">
      <c r="A812" s="2">
        <f t="shared" si="12"/>
        <v>809</v>
      </c>
      <c r="B812" s="5" t="s">
        <v>792</v>
      </c>
      <c r="C812" s="6">
        <v>680</v>
      </c>
    </row>
    <row r="813" spans="1:3" x14ac:dyDescent="0.25">
      <c r="A813" s="2">
        <f t="shared" si="12"/>
        <v>810</v>
      </c>
      <c r="B813" s="5" t="s">
        <v>793</v>
      </c>
      <c r="C813" s="6">
        <v>17</v>
      </c>
    </row>
    <row r="814" spans="1:3" x14ac:dyDescent="0.25">
      <c r="A814" s="2">
        <f t="shared" si="12"/>
        <v>811</v>
      </c>
      <c r="B814" s="5" t="s">
        <v>794</v>
      </c>
      <c r="C814" s="6">
        <v>42.5</v>
      </c>
    </row>
    <row r="815" spans="1:3" x14ac:dyDescent="0.25">
      <c r="A815" s="2">
        <f t="shared" si="12"/>
        <v>812</v>
      </c>
      <c r="B815" s="5" t="s">
        <v>795</v>
      </c>
      <c r="C815" s="6">
        <v>68</v>
      </c>
    </row>
    <row r="816" spans="1:3" x14ac:dyDescent="0.25">
      <c r="A816" s="2">
        <f t="shared" si="12"/>
        <v>813</v>
      </c>
      <c r="B816" s="5" t="s">
        <v>796</v>
      </c>
      <c r="C816" s="6">
        <v>17</v>
      </c>
    </row>
    <row r="817" spans="1:3" x14ac:dyDescent="0.25">
      <c r="A817" s="2">
        <f t="shared" si="12"/>
        <v>814</v>
      </c>
      <c r="B817" s="5" t="s">
        <v>797</v>
      </c>
      <c r="C817" s="6">
        <v>68</v>
      </c>
    </row>
    <row r="818" spans="1:3" x14ac:dyDescent="0.25">
      <c r="A818" s="2">
        <f t="shared" si="12"/>
        <v>815</v>
      </c>
      <c r="B818" s="5" t="s">
        <v>798</v>
      </c>
      <c r="C818" s="6">
        <v>17</v>
      </c>
    </row>
    <row r="819" spans="1:3" x14ac:dyDescent="0.25">
      <c r="A819" s="2">
        <f t="shared" si="12"/>
        <v>816</v>
      </c>
      <c r="B819" s="5" t="s">
        <v>799</v>
      </c>
      <c r="C819" s="6">
        <v>17</v>
      </c>
    </row>
    <row r="820" spans="1:3" x14ac:dyDescent="0.25">
      <c r="A820" s="2">
        <f t="shared" si="12"/>
        <v>817</v>
      </c>
      <c r="B820" s="5" t="s">
        <v>800</v>
      </c>
      <c r="C820" s="6">
        <v>17</v>
      </c>
    </row>
    <row r="821" spans="1:3" x14ac:dyDescent="0.25">
      <c r="A821" s="2">
        <f t="shared" si="12"/>
        <v>818</v>
      </c>
      <c r="B821" s="5" t="s">
        <v>801</v>
      </c>
      <c r="C821" s="6">
        <v>17</v>
      </c>
    </row>
    <row r="822" spans="1:3" x14ac:dyDescent="0.25">
      <c r="A822" s="2">
        <f t="shared" si="12"/>
        <v>819</v>
      </c>
      <c r="B822" s="5" t="s">
        <v>802</v>
      </c>
      <c r="C822" s="6">
        <v>17</v>
      </c>
    </row>
    <row r="823" spans="1:3" x14ac:dyDescent="0.25">
      <c r="A823" s="2">
        <f t="shared" si="12"/>
        <v>820</v>
      </c>
      <c r="B823" s="5" t="s">
        <v>803</v>
      </c>
      <c r="C823" s="6">
        <v>17</v>
      </c>
    </row>
    <row r="824" spans="1:3" x14ac:dyDescent="0.25">
      <c r="A824" s="2">
        <f t="shared" si="12"/>
        <v>821</v>
      </c>
      <c r="B824" s="5" t="s">
        <v>804</v>
      </c>
      <c r="C824" s="6">
        <v>42.5</v>
      </c>
    </row>
    <row r="825" spans="1:3" x14ac:dyDescent="0.25">
      <c r="A825" s="2">
        <f t="shared" si="12"/>
        <v>822</v>
      </c>
      <c r="B825" s="5" t="s">
        <v>805</v>
      </c>
      <c r="C825" s="6">
        <v>17</v>
      </c>
    </row>
    <row r="826" spans="1:3" x14ac:dyDescent="0.25">
      <c r="A826" s="2">
        <f t="shared" si="12"/>
        <v>823</v>
      </c>
      <c r="B826" s="5" t="s">
        <v>806</v>
      </c>
      <c r="C826" s="6">
        <v>17</v>
      </c>
    </row>
    <row r="827" spans="1:3" x14ac:dyDescent="0.25">
      <c r="A827" s="2">
        <f t="shared" si="12"/>
        <v>824</v>
      </c>
      <c r="B827" s="5" t="s">
        <v>807</v>
      </c>
      <c r="C827" s="6">
        <v>17</v>
      </c>
    </row>
    <row r="828" spans="1:3" x14ac:dyDescent="0.25">
      <c r="A828" s="2">
        <f t="shared" si="12"/>
        <v>825</v>
      </c>
      <c r="B828" s="5" t="s">
        <v>808</v>
      </c>
      <c r="C828" s="6">
        <v>68</v>
      </c>
    </row>
    <row r="829" spans="1:3" x14ac:dyDescent="0.25">
      <c r="A829" s="2">
        <f t="shared" si="12"/>
        <v>826</v>
      </c>
      <c r="B829" s="5" t="s">
        <v>809</v>
      </c>
      <c r="C829" s="6">
        <v>17</v>
      </c>
    </row>
    <row r="830" spans="1:3" x14ac:dyDescent="0.25">
      <c r="A830" s="2">
        <f t="shared" si="12"/>
        <v>827</v>
      </c>
      <c r="B830" s="5" t="s">
        <v>810</v>
      </c>
      <c r="C830" s="6">
        <v>42.5</v>
      </c>
    </row>
    <row r="831" spans="1:3" x14ac:dyDescent="0.25">
      <c r="A831" s="2">
        <f t="shared" si="12"/>
        <v>828</v>
      </c>
      <c r="B831" s="5" t="s">
        <v>811</v>
      </c>
      <c r="C831" s="6">
        <v>17</v>
      </c>
    </row>
    <row r="832" spans="1:3" x14ac:dyDescent="0.25">
      <c r="A832" s="2">
        <f t="shared" si="12"/>
        <v>829</v>
      </c>
      <c r="B832" s="5" t="s">
        <v>812</v>
      </c>
      <c r="C832" s="6">
        <v>8.5</v>
      </c>
    </row>
    <row r="833" spans="1:3" x14ac:dyDescent="0.25">
      <c r="A833" s="2">
        <f t="shared" si="12"/>
        <v>830</v>
      </c>
      <c r="B833" s="5" t="s">
        <v>813</v>
      </c>
      <c r="C833" s="6">
        <v>102</v>
      </c>
    </row>
    <row r="834" spans="1:3" x14ac:dyDescent="0.25">
      <c r="A834" s="2">
        <f t="shared" si="12"/>
        <v>831</v>
      </c>
      <c r="B834" s="5" t="s">
        <v>814</v>
      </c>
      <c r="C834" s="6">
        <v>85</v>
      </c>
    </row>
    <row r="835" spans="1:3" x14ac:dyDescent="0.25">
      <c r="A835" s="2">
        <f t="shared" si="12"/>
        <v>832</v>
      </c>
      <c r="B835" s="5" t="s">
        <v>815</v>
      </c>
      <c r="C835" s="6">
        <v>17</v>
      </c>
    </row>
    <row r="836" spans="1:3" x14ac:dyDescent="0.25">
      <c r="A836" s="2">
        <f t="shared" si="12"/>
        <v>833</v>
      </c>
      <c r="B836" s="5" t="s">
        <v>816</v>
      </c>
      <c r="C836" s="6">
        <v>17</v>
      </c>
    </row>
    <row r="837" spans="1:3" x14ac:dyDescent="0.25">
      <c r="A837" s="2">
        <f t="shared" si="12"/>
        <v>834</v>
      </c>
      <c r="B837" s="5" t="s">
        <v>817</v>
      </c>
      <c r="C837" s="6">
        <v>850</v>
      </c>
    </row>
    <row r="838" spans="1:3" x14ac:dyDescent="0.25">
      <c r="A838" s="2">
        <f t="shared" ref="A838:A901" si="13">A837+1</f>
        <v>835</v>
      </c>
      <c r="B838" s="5" t="s">
        <v>818</v>
      </c>
      <c r="C838" s="6">
        <v>136</v>
      </c>
    </row>
    <row r="839" spans="1:3" x14ac:dyDescent="0.25">
      <c r="A839" s="2">
        <f t="shared" si="13"/>
        <v>836</v>
      </c>
      <c r="B839" s="5" t="s">
        <v>819</v>
      </c>
      <c r="C839" s="6">
        <v>17</v>
      </c>
    </row>
    <row r="840" spans="1:3" x14ac:dyDescent="0.25">
      <c r="A840" s="2">
        <f t="shared" si="13"/>
        <v>837</v>
      </c>
      <c r="B840" s="5" t="s">
        <v>820</v>
      </c>
      <c r="C840" s="6">
        <v>42.5</v>
      </c>
    </row>
    <row r="841" spans="1:3" x14ac:dyDescent="0.25">
      <c r="A841" s="2">
        <f t="shared" si="13"/>
        <v>838</v>
      </c>
      <c r="B841" s="5" t="s">
        <v>821</v>
      </c>
      <c r="C841" s="6">
        <v>17</v>
      </c>
    </row>
    <row r="842" spans="1:3" x14ac:dyDescent="0.25">
      <c r="A842" s="2">
        <f t="shared" si="13"/>
        <v>839</v>
      </c>
      <c r="B842" s="5" t="s">
        <v>822</v>
      </c>
      <c r="C842" s="6">
        <v>17</v>
      </c>
    </row>
    <row r="843" spans="1:3" x14ac:dyDescent="0.25">
      <c r="A843" s="2">
        <f t="shared" si="13"/>
        <v>840</v>
      </c>
      <c r="B843" s="5" t="s">
        <v>823</v>
      </c>
      <c r="C843" s="6">
        <v>297.5</v>
      </c>
    </row>
    <row r="844" spans="1:3" x14ac:dyDescent="0.25">
      <c r="A844" s="2">
        <f t="shared" si="13"/>
        <v>841</v>
      </c>
      <c r="B844" s="5" t="s">
        <v>824</v>
      </c>
      <c r="C844" s="6">
        <v>17</v>
      </c>
    </row>
    <row r="845" spans="1:3" x14ac:dyDescent="0.25">
      <c r="A845" s="2">
        <f t="shared" si="13"/>
        <v>842</v>
      </c>
      <c r="B845" s="5" t="s">
        <v>825</v>
      </c>
      <c r="C845" s="6">
        <v>17</v>
      </c>
    </row>
    <row r="846" spans="1:3" x14ac:dyDescent="0.25">
      <c r="A846" s="2">
        <f t="shared" si="13"/>
        <v>843</v>
      </c>
      <c r="B846" s="5" t="s">
        <v>826</v>
      </c>
      <c r="C846" s="6">
        <v>17</v>
      </c>
    </row>
    <row r="847" spans="1:3" x14ac:dyDescent="0.25">
      <c r="A847" s="2">
        <f t="shared" si="13"/>
        <v>844</v>
      </c>
      <c r="B847" s="5" t="s">
        <v>827</v>
      </c>
      <c r="C847" s="6">
        <v>17</v>
      </c>
    </row>
    <row r="848" spans="1:3" x14ac:dyDescent="0.25">
      <c r="A848" s="2">
        <f t="shared" si="13"/>
        <v>845</v>
      </c>
      <c r="B848" s="5" t="s">
        <v>828</v>
      </c>
      <c r="C848" s="6">
        <v>17</v>
      </c>
    </row>
    <row r="849" spans="1:3" x14ac:dyDescent="0.25">
      <c r="A849" s="2">
        <f t="shared" si="13"/>
        <v>846</v>
      </c>
      <c r="B849" s="5" t="s">
        <v>829</v>
      </c>
      <c r="C849" s="6">
        <v>68</v>
      </c>
    </row>
    <row r="850" spans="1:3" x14ac:dyDescent="0.25">
      <c r="A850" s="2">
        <f t="shared" si="13"/>
        <v>847</v>
      </c>
      <c r="B850" s="5" t="s">
        <v>830</v>
      </c>
      <c r="C850" s="6">
        <v>17</v>
      </c>
    </row>
    <row r="851" spans="1:3" x14ac:dyDescent="0.25">
      <c r="A851" s="2">
        <f t="shared" si="13"/>
        <v>848</v>
      </c>
      <c r="B851" s="5" t="s">
        <v>831</v>
      </c>
      <c r="C851" s="6">
        <v>1232.5</v>
      </c>
    </row>
    <row r="852" spans="1:3" x14ac:dyDescent="0.25">
      <c r="A852" s="2">
        <f t="shared" si="13"/>
        <v>849</v>
      </c>
      <c r="B852" s="5" t="s">
        <v>832</v>
      </c>
      <c r="C852" s="6">
        <v>110.5</v>
      </c>
    </row>
    <row r="853" spans="1:3" x14ac:dyDescent="0.25">
      <c r="A853" s="2">
        <f t="shared" si="13"/>
        <v>850</v>
      </c>
      <c r="B853" s="5" t="s">
        <v>833</v>
      </c>
      <c r="C853" s="6">
        <v>17</v>
      </c>
    </row>
    <row r="854" spans="1:3" x14ac:dyDescent="0.25">
      <c r="A854" s="2">
        <f t="shared" si="13"/>
        <v>851</v>
      </c>
      <c r="B854" s="5" t="s">
        <v>834</v>
      </c>
      <c r="C854" s="6">
        <v>17</v>
      </c>
    </row>
    <row r="855" spans="1:3" x14ac:dyDescent="0.25">
      <c r="A855" s="2">
        <f t="shared" si="13"/>
        <v>852</v>
      </c>
      <c r="B855" s="5" t="s">
        <v>835</v>
      </c>
      <c r="C855" s="6">
        <v>17</v>
      </c>
    </row>
    <row r="856" spans="1:3" x14ac:dyDescent="0.25">
      <c r="A856" s="2">
        <f t="shared" si="13"/>
        <v>853</v>
      </c>
      <c r="B856" s="5" t="s">
        <v>836</v>
      </c>
      <c r="C856" s="6">
        <v>17</v>
      </c>
    </row>
    <row r="857" spans="1:3" x14ac:dyDescent="0.25">
      <c r="A857" s="2">
        <f t="shared" si="13"/>
        <v>854</v>
      </c>
      <c r="B857" s="5" t="s">
        <v>837</v>
      </c>
      <c r="C857" s="6">
        <v>68</v>
      </c>
    </row>
    <row r="858" spans="1:3" x14ac:dyDescent="0.25">
      <c r="A858" s="2">
        <f t="shared" si="13"/>
        <v>855</v>
      </c>
      <c r="B858" s="5" t="s">
        <v>838</v>
      </c>
      <c r="C858" s="6">
        <v>17</v>
      </c>
    </row>
    <row r="859" spans="1:3" x14ac:dyDescent="0.25">
      <c r="A859" s="2">
        <f t="shared" si="13"/>
        <v>856</v>
      </c>
      <c r="B859" s="5" t="s">
        <v>839</v>
      </c>
      <c r="C859" s="6">
        <v>17</v>
      </c>
    </row>
    <row r="860" spans="1:3" x14ac:dyDescent="0.25">
      <c r="A860" s="2">
        <f t="shared" si="13"/>
        <v>857</v>
      </c>
      <c r="B860" s="5" t="s">
        <v>840</v>
      </c>
      <c r="C860" s="6">
        <v>17</v>
      </c>
    </row>
    <row r="861" spans="1:3" x14ac:dyDescent="0.25">
      <c r="A861" s="2">
        <f t="shared" si="13"/>
        <v>858</v>
      </c>
      <c r="B861" s="5" t="s">
        <v>841</v>
      </c>
      <c r="C861" s="6">
        <v>17</v>
      </c>
    </row>
    <row r="862" spans="1:3" x14ac:dyDescent="0.25">
      <c r="A862" s="2">
        <f t="shared" si="13"/>
        <v>859</v>
      </c>
      <c r="B862" s="5" t="s">
        <v>842</v>
      </c>
      <c r="C862" s="6">
        <v>17</v>
      </c>
    </row>
    <row r="863" spans="1:3" x14ac:dyDescent="0.25">
      <c r="A863" s="2">
        <f t="shared" si="13"/>
        <v>860</v>
      </c>
      <c r="B863" s="5" t="s">
        <v>843</v>
      </c>
      <c r="C863" s="6">
        <v>17</v>
      </c>
    </row>
    <row r="864" spans="1:3" x14ac:dyDescent="0.25">
      <c r="A864" s="2">
        <f t="shared" si="13"/>
        <v>861</v>
      </c>
      <c r="B864" s="5" t="s">
        <v>844</v>
      </c>
      <c r="C864" s="6">
        <v>110.5</v>
      </c>
    </row>
    <row r="865" spans="1:3" x14ac:dyDescent="0.25">
      <c r="A865" s="2">
        <f t="shared" si="13"/>
        <v>862</v>
      </c>
      <c r="B865" s="5" t="s">
        <v>845</v>
      </c>
      <c r="C865" s="6">
        <v>17</v>
      </c>
    </row>
    <row r="866" spans="1:3" x14ac:dyDescent="0.25">
      <c r="A866" s="2">
        <f t="shared" si="13"/>
        <v>863</v>
      </c>
      <c r="B866" s="5" t="s">
        <v>846</v>
      </c>
      <c r="C866" s="6">
        <v>42.5</v>
      </c>
    </row>
    <row r="867" spans="1:3" x14ac:dyDescent="0.25">
      <c r="A867" s="2">
        <f t="shared" si="13"/>
        <v>864</v>
      </c>
      <c r="B867" s="5" t="s">
        <v>847</v>
      </c>
      <c r="C867" s="6">
        <v>17</v>
      </c>
    </row>
    <row r="868" spans="1:3" x14ac:dyDescent="0.25">
      <c r="A868" s="2">
        <f t="shared" si="13"/>
        <v>865</v>
      </c>
      <c r="B868" s="5" t="s">
        <v>848</v>
      </c>
      <c r="C868" s="6">
        <v>17</v>
      </c>
    </row>
    <row r="869" spans="1:3" x14ac:dyDescent="0.25">
      <c r="A869" s="2">
        <f t="shared" si="13"/>
        <v>866</v>
      </c>
      <c r="B869" s="5" t="s">
        <v>849</v>
      </c>
      <c r="C869" s="6">
        <v>17</v>
      </c>
    </row>
    <row r="870" spans="1:3" x14ac:dyDescent="0.25">
      <c r="A870" s="2">
        <f t="shared" si="13"/>
        <v>867</v>
      </c>
      <c r="B870" s="5" t="s">
        <v>850</v>
      </c>
      <c r="C870" s="6">
        <v>17</v>
      </c>
    </row>
    <row r="871" spans="1:3" x14ac:dyDescent="0.25">
      <c r="A871" s="2">
        <f t="shared" si="13"/>
        <v>868</v>
      </c>
      <c r="B871" s="5" t="s">
        <v>851</v>
      </c>
      <c r="C871" s="6">
        <v>1020</v>
      </c>
    </row>
    <row r="872" spans="1:3" x14ac:dyDescent="0.25">
      <c r="A872" s="2">
        <f t="shared" si="13"/>
        <v>869</v>
      </c>
      <c r="B872" s="5" t="s">
        <v>852</v>
      </c>
      <c r="C872" s="6">
        <v>42.5</v>
      </c>
    </row>
    <row r="873" spans="1:3" x14ac:dyDescent="0.25">
      <c r="A873" s="2">
        <f t="shared" si="13"/>
        <v>870</v>
      </c>
      <c r="B873" s="5" t="s">
        <v>853</v>
      </c>
      <c r="C873" s="6">
        <v>17</v>
      </c>
    </row>
    <row r="874" spans="1:3" x14ac:dyDescent="0.25">
      <c r="A874" s="2">
        <f t="shared" si="13"/>
        <v>871</v>
      </c>
      <c r="B874" s="5" t="s">
        <v>854</v>
      </c>
      <c r="C874" s="6">
        <v>17</v>
      </c>
    </row>
    <row r="875" spans="1:3" x14ac:dyDescent="0.25">
      <c r="A875" s="2">
        <f t="shared" si="13"/>
        <v>872</v>
      </c>
      <c r="B875" s="5" t="s">
        <v>855</v>
      </c>
      <c r="C875" s="6">
        <v>17</v>
      </c>
    </row>
    <row r="876" spans="1:3" x14ac:dyDescent="0.25">
      <c r="A876" s="2">
        <f t="shared" si="13"/>
        <v>873</v>
      </c>
      <c r="B876" s="5" t="s">
        <v>856</v>
      </c>
      <c r="C876" s="6">
        <v>17</v>
      </c>
    </row>
    <row r="877" spans="1:3" x14ac:dyDescent="0.25">
      <c r="A877" s="2">
        <f t="shared" si="13"/>
        <v>874</v>
      </c>
      <c r="B877" s="5" t="s">
        <v>857</v>
      </c>
      <c r="C877" s="6">
        <v>17</v>
      </c>
    </row>
    <row r="878" spans="1:3" x14ac:dyDescent="0.25">
      <c r="A878" s="2">
        <f t="shared" si="13"/>
        <v>875</v>
      </c>
      <c r="B878" s="5" t="s">
        <v>858</v>
      </c>
      <c r="C878" s="6">
        <v>17</v>
      </c>
    </row>
    <row r="879" spans="1:3" x14ac:dyDescent="0.25">
      <c r="A879" s="2">
        <f t="shared" si="13"/>
        <v>876</v>
      </c>
      <c r="B879" s="5" t="s">
        <v>859</v>
      </c>
      <c r="C879" s="6">
        <v>127.5</v>
      </c>
    </row>
    <row r="880" spans="1:3" x14ac:dyDescent="0.25">
      <c r="A880" s="2">
        <f t="shared" si="13"/>
        <v>877</v>
      </c>
      <c r="B880" s="5" t="s">
        <v>860</v>
      </c>
      <c r="C880" s="6">
        <v>68</v>
      </c>
    </row>
    <row r="881" spans="1:3" x14ac:dyDescent="0.25">
      <c r="A881" s="2">
        <f t="shared" si="13"/>
        <v>878</v>
      </c>
      <c r="B881" s="5" t="s">
        <v>861</v>
      </c>
      <c r="C881" s="6">
        <v>25.5</v>
      </c>
    </row>
    <row r="882" spans="1:3" x14ac:dyDescent="0.25">
      <c r="A882" s="2">
        <f t="shared" si="13"/>
        <v>879</v>
      </c>
      <c r="B882" s="5" t="s">
        <v>862</v>
      </c>
      <c r="C882" s="6">
        <v>17</v>
      </c>
    </row>
    <row r="883" spans="1:3" x14ac:dyDescent="0.25">
      <c r="A883" s="2">
        <f t="shared" si="13"/>
        <v>880</v>
      </c>
      <c r="B883" s="5" t="s">
        <v>863</v>
      </c>
      <c r="C883" s="6">
        <v>510</v>
      </c>
    </row>
    <row r="884" spans="1:3" x14ac:dyDescent="0.25">
      <c r="A884" s="2">
        <f t="shared" si="13"/>
        <v>881</v>
      </c>
      <c r="B884" s="5" t="s">
        <v>864</v>
      </c>
      <c r="C884" s="6">
        <v>17</v>
      </c>
    </row>
    <row r="885" spans="1:3" x14ac:dyDescent="0.25">
      <c r="A885" s="2">
        <f t="shared" si="13"/>
        <v>882</v>
      </c>
      <c r="B885" s="5" t="s">
        <v>865</v>
      </c>
      <c r="C885" s="6">
        <v>17</v>
      </c>
    </row>
    <row r="886" spans="1:3" x14ac:dyDescent="0.25">
      <c r="A886" s="2">
        <f t="shared" si="13"/>
        <v>883</v>
      </c>
      <c r="B886" s="5" t="s">
        <v>866</v>
      </c>
      <c r="C886" s="6">
        <v>238</v>
      </c>
    </row>
    <row r="887" spans="1:3" x14ac:dyDescent="0.25">
      <c r="A887" s="2">
        <f t="shared" si="13"/>
        <v>884</v>
      </c>
      <c r="B887" s="5" t="s">
        <v>867</v>
      </c>
      <c r="C887" s="6">
        <v>17</v>
      </c>
    </row>
    <row r="888" spans="1:3" x14ac:dyDescent="0.25">
      <c r="A888" s="2">
        <f t="shared" si="13"/>
        <v>885</v>
      </c>
      <c r="B888" s="5" t="s">
        <v>868</v>
      </c>
      <c r="C888" s="6">
        <v>8.5</v>
      </c>
    </row>
    <row r="889" spans="1:3" x14ac:dyDescent="0.25">
      <c r="A889" s="2">
        <f t="shared" si="13"/>
        <v>886</v>
      </c>
      <c r="B889" s="5" t="s">
        <v>867</v>
      </c>
      <c r="C889" s="6">
        <v>17</v>
      </c>
    </row>
    <row r="890" spans="1:3" x14ac:dyDescent="0.25">
      <c r="A890" s="2">
        <f t="shared" si="13"/>
        <v>887</v>
      </c>
      <c r="B890" s="5" t="s">
        <v>867</v>
      </c>
      <c r="C890" s="6">
        <v>17</v>
      </c>
    </row>
    <row r="891" spans="1:3" x14ac:dyDescent="0.25">
      <c r="A891" s="2">
        <f t="shared" si="13"/>
        <v>888</v>
      </c>
      <c r="B891" s="5" t="s">
        <v>869</v>
      </c>
      <c r="C891" s="6">
        <v>170</v>
      </c>
    </row>
    <row r="892" spans="1:3" x14ac:dyDescent="0.25">
      <c r="A892" s="2">
        <f t="shared" si="13"/>
        <v>889</v>
      </c>
      <c r="B892" s="5" t="s">
        <v>870</v>
      </c>
      <c r="C892" s="6">
        <v>17</v>
      </c>
    </row>
    <row r="893" spans="1:3" x14ac:dyDescent="0.25">
      <c r="A893" s="2">
        <f t="shared" si="13"/>
        <v>890</v>
      </c>
      <c r="B893" s="5" t="s">
        <v>871</v>
      </c>
      <c r="C893" s="6">
        <v>1402.5</v>
      </c>
    </row>
    <row r="894" spans="1:3" x14ac:dyDescent="0.25">
      <c r="A894" s="2">
        <f t="shared" si="13"/>
        <v>891</v>
      </c>
      <c r="B894" s="5" t="s">
        <v>872</v>
      </c>
      <c r="C894" s="6">
        <v>17</v>
      </c>
    </row>
    <row r="895" spans="1:3" x14ac:dyDescent="0.25">
      <c r="A895" s="2">
        <f t="shared" si="13"/>
        <v>892</v>
      </c>
      <c r="B895" s="5" t="s">
        <v>873</v>
      </c>
      <c r="C895" s="6">
        <v>110.5</v>
      </c>
    </row>
    <row r="896" spans="1:3" x14ac:dyDescent="0.25">
      <c r="A896" s="2">
        <f t="shared" si="13"/>
        <v>893</v>
      </c>
      <c r="B896" s="5" t="s">
        <v>874</v>
      </c>
      <c r="C896" s="6">
        <v>17</v>
      </c>
    </row>
    <row r="897" spans="1:3" x14ac:dyDescent="0.25">
      <c r="A897" s="2">
        <f t="shared" si="13"/>
        <v>894</v>
      </c>
      <c r="B897" s="5" t="s">
        <v>875</v>
      </c>
      <c r="C897" s="6">
        <v>17</v>
      </c>
    </row>
    <row r="898" spans="1:3" x14ac:dyDescent="0.25">
      <c r="A898" s="2">
        <f t="shared" si="13"/>
        <v>895</v>
      </c>
      <c r="B898" s="5" t="s">
        <v>876</v>
      </c>
      <c r="C898" s="6">
        <v>17</v>
      </c>
    </row>
    <row r="899" spans="1:3" x14ac:dyDescent="0.25">
      <c r="A899" s="2">
        <f t="shared" si="13"/>
        <v>896</v>
      </c>
      <c r="B899" s="5" t="s">
        <v>877</v>
      </c>
      <c r="C899" s="6">
        <v>17</v>
      </c>
    </row>
    <row r="900" spans="1:3" x14ac:dyDescent="0.25">
      <c r="A900" s="2">
        <f t="shared" si="13"/>
        <v>897</v>
      </c>
      <c r="B900" s="5" t="s">
        <v>878</v>
      </c>
      <c r="C900" s="6">
        <v>425</v>
      </c>
    </row>
    <row r="901" spans="1:3" x14ac:dyDescent="0.25">
      <c r="A901" s="2">
        <f t="shared" si="13"/>
        <v>898</v>
      </c>
      <c r="B901" s="5" t="s">
        <v>879</v>
      </c>
      <c r="C901" s="6">
        <v>425</v>
      </c>
    </row>
    <row r="902" spans="1:3" x14ac:dyDescent="0.25">
      <c r="A902" s="2">
        <f t="shared" ref="A902:A965" si="14">A901+1</f>
        <v>899</v>
      </c>
      <c r="B902" s="5" t="s">
        <v>880</v>
      </c>
      <c r="C902" s="6">
        <v>17</v>
      </c>
    </row>
    <row r="903" spans="1:3" x14ac:dyDescent="0.25">
      <c r="A903" s="2">
        <f t="shared" si="14"/>
        <v>900</v>
      </c>
      <c r="B903" s="5" t="s">
        <v>881</v>
      </c>
      <c r="C903" s="6">
        <v>17</v>
      </c>
    </row>
    <row r="904" spans="1:3" x14ac:dyDescent="0.25">
      <c r="A904" s="2">
        <f t="shared" si="14"/>
        <v>901</v>
      </c>
      <c r="B904" s="5" t="s">
        <v>882</v>
      </c>
      <c r="C904" s="6">
        <v>187</v>
      </c>
    </row>
    <row r="905" spans="1:3" x14ac:dyDescent="0.25">
      <c r="A905" s="2">
        <f t="shared" si="14"/>
        <v>902</v>
      </c>
      <c r="B905" s="5" t="s">
        <v>883</v>
      </c>
      <c r="C905" s="6">
        <v>17</v>
      </c>
    </row>
    <row r="906" spans="1:3" x14ac:dyDescent="0.25">
      <c r="A906" s="2">
        <f t="shared" si="14"/>
        <v>903</v>
      </c>
      <c r="B906" s="5" t="s">
        <v>884</v>
      </c>
      <c r="C906" s="6">
        <v>136</v>
      </c>
    </row>
    <row r="907" spans="1:3" x14ac:dyDescent="0.25">
      <c r="A907" s="2">
        <f t="shared" si="14"/>
        <v>904</v>
      </c>
      <c r="B907" s="5" t="s">
        <v>885</v>
      </c>
      <c r="C907" s="6">
        <v>136</v>
      </c>
    </row>
    <row r="908" spans="1:3" x14ac:dyDescent="0.25">
      <c r="A908" s="2">
        <f t="shared" si="14"/>
        <v>905</v>
      </c>
      <c r="B908" s="5" t="s">
        <v>886</v>
      </c>
      <c r="C908" s="6">
        <v>850</v>
      </c>
    </row>
    <row r="909" spans="1:3" x14ac:dyDescent="0.25">
      <c r="A909" s="2">
        <f t="shared" si="14"/>
        <v>906</v>
      </c>
      <c r="B909" s="5" t="s">
        <v>887</v>
      </c>
      <c r="C909" s="6">
        <v>68</v>
      </c>
    </row>
    <row r="910" spans="1:3" x14ac:dyDescent="0.25">
      <c r="A910" s="2">
        <f t="shared" si="14"/>
        <v>907</v>
      </c>
      <c r="B910" s="5" t="s">
        <v>888</v>
      </c>
      <c r="C910" s="6">
        <v>51</v>
      </c>
    </row>
    <row r="911" spans="1:3" x14ac:dyDescent="0.25">
      <c r="A911" s="2">
        <f t="shared" si="14"/>
        <v>908</v>
      </c>
      <c r="B911" s="5" t="s">
        <v>888</v>
      </c>
      <c r="C911" s="6">
        <v>85</v>
      </c>
    </row>
    <row r="912" spans="1:3" x14ac:dyDescent="0.25">
      <c r="A912" s="2">
        <f t="shared" si="14"/>
        <v>909</v>
      </c>
      <c r="B912" s="5" t="s">
        <v>889</v>
      </c>
      <c r="C912" s="6">
        <v>229.5</v>
      </c>
    </row>
    <row r="913" spans="1:3" x14ac:dyDescent="0.25">
      <c r="A913" s="2">
        <f t="shared" si="14"/>
        <v>910</v>
      </c>
      <c r="B913" s="5" t="s">
        <v>890</v>
      </c>
      <c r="C913" s="6">
        <v>425</v>
      </c>
    </row>
    <row r="914" spans="1:3" x14ac:dyDescent="0.25">
      <c r="A914" s="2">
        <f t="shared" si="14"/>
        <v>911</v>
      </c>
      <c r="B914" s="5" t="s">
        <v>891</v>
      </c>
      <c r="C914" s="6">
        <v>110.5</v>
      </c>
    </row>
    <row r="915" spans="1:3" x14ac:dyDescent="0.25">
      <c r="A915" s="2">
        <f t="shared" si="14"/>
        <v>912</v>
      </c>
      <c r="B915" s="5" t="s">
        <v>892</v>
      </c>
      <c r="C915" s="6">
        <v>17</v>
      </c>
    </row>
    <row r="916" spans="1:3" x14ac:dyDescent="0.25">
      <c r="A916" s="2">
        <f t="shared" si="14"/>
        <v>913</v>
      </c>
      <c r="B916" s="5" t="s">
        <v>893</v>
      </c>
      <c r="C916" s="6">
        <v>17</v>
      </c>
    </row>
    <row r="917" spans="1:3" x14ac:dyDescent="0.25">
      <c r="A917" s="2">
        <f t="shared" si="14"/>
        <v>914</v>
      </c>
      <c r="B917" s="5" t="s">
        <v>894</v>
      </c>
      <c r="C917" s="6">
        <v>17</v>
      </c>
    </row>
    <row r="918" spans="1:3" x14ac:dyDescent="0.25">
      <c r="A918" s="2">
        <f t="shared" si="14"/>
        <v>915</v>
      </c>
      <c r="B918" s="5" t="s">
        <v>895</v>
      </c>
      <c r="C918" s="6">
        <v>136</v>
      </c>
    </row>
    <row r="919" spans="1:3" x14ac:dyDescent="0.25">
      <c r="A919" s="2">
        <f t="shared" si="14"/>
        <v>916</v>
      </c>
      <c r="B919" s="5" t="s">
        <v>896</v>
      </c>
      <c r="C919" s="6">
        <v>17</v>
      </c>
    </row>
    <row r="920" spans="1:3" x14ac:dyDescent="0.25">
      <c r="A920" s="2">
        <f t="shared" si="14"/>
        <v>917</v>
      </c>
      <c r="B920" s="5" t="s">
        <v>897</v>
      </c>
      <c r="C920" s="6">
        <v>17</v>
      </c>
    </row>
    <row r="921" spans="1:3" x14ac:dyDescent="0.25">
      <c r="A921" s="2">
        <f t="shared" si="14"/>
        <v>918</v>
      </c>
      <c r="B921" s="5" t="s">
        <v>898</v>
      </c>
      <c r="C921" s="6">
        <v>17</v>
      </c>
    </row>
    <row r="922" spans="1:3" x14ac:dyDescent="0.25">
      <c r="A922" s="2">
        <f t="shared" si="14"/>
        <v>919</v>
      </c>
      <c r="B922" s="5" t="s">
        <v>899</v>
      </c>
      <c r="C922" s="6">
        <v>17</v>
      </c>
    </row>
    <row r="923" spans="1:3" x14ac:dyDescent="0.25">
      <c r="A923" s="2">
        <f t="shared" si="14"/>
        <v>920</v>
      </c>
      <c r="B923" s="5" t="s">
        <v>900</v>
      </c>
      <c r="C923" s="6">
        <v>136</v>
      </c>
    </row>
    <row r="924" spans="1:3" x14ac:dyDescent="0.25">
      <c r="A924" s="2">
        <f t="shared" si="14"/>
        <v>921</v>
      </c>
      <c r="B924" s="5" t="s">
        <v>901</v>
      </c>
      <c r="C924" s="6">
        <v>17</v>
      </c>
    </row>
    <row r="925" spans="1:3" x14ac:dyDescent="0.25">
      <c r="A925" s="2">
        <f t="shared" si="14"/>
        <v>922</v>
      </c>
      <c r="B925" s="5" t="s">
        <v>902</v>
      </c>
      <c r="C925" s="6">
        <v>93.5</v>
      </c>
    </row>
    <row r="926" spans="1:3" x14ac:dyDescent="0.25">
      <c r="A926" s="2">
        <f t="shared" si="14"/>
        <v>923</v>
      </c>
      <c r="B926" s="5" t="s">
        <v>903</v>
      </c>
      <c r="C926" s="6">
        <v>17</v>
      </c>
    </row>
    <row r="927" spans="1:3" x14ac:dyDescent="0.25">
      <c r="A927" s="2">
        <f t="shared" si="14"/>
        <v>924</v>
      </c>
      <c r="B927" s="5" t="s">
        <v>904</v>
      </c>
      <c r="C927" s="6">
        <v>68</v>
      </c>
    </row>
    <row r="928" spans="1:3" x14ac:dyDescent="0.25">
      <c r="A928" s="2">
        <f t="shared" si="14"/>
        <v>925</v>
      </c>
      <c r="B928" s="5" t="s">
        <v>905</v>
      </c>
      <c r="C928" s="6">
        <v>68</v>
      </c>
    </row>
    <row r="929" spans="1:3" x14ac:dyDescent="0.25">
      <c r="A929" s="2">
        <f t="shared" si="14"/>
        <v>926</v>
      </c>
      <c r="B929" s="5" t="s">
        <v>906</v>
      </c>
      <c r="C929" s="6">
        <v>68</v>
      </c>
    </row>
    <row r="930" spans="1:3" x14ac:dyDescent="0.25">
      <c r="A930" s="2">
        <f t="shared" si="14"/>
        <v>927</v>
      </c>
      <c r="B930" s="5" t="s">
        <v>907</v>
      </c>
      <c r="C930" s="6">
        <v>68</v>
      </c>
    </row>
    <row r="931" spans="1:3" x14ac:dyDescent="0.25">
      <c r="A931" s="2">
        <f t="shared" si="14"/>
        <v>928</v>
      </c>
      <c r="B931" s="5" t="s">
        <v>908</v>
      </c>
      <c r="C931" s="6">
        <v>17</v>
      </c>
    </row>
    <row r="932" spans="1:3" x14ac:dyDescent="0.25">
      <c r="A932" s="2">
        <f t="shared" si="14"/>
        <v>929</v>
      </c>
      <c r="B932" s="5" t="s">
        <v>909</v>
      </c>
      <c r="C932" s="6">
        <v>17</v>
      </c>
    </row>
    <row r="933" spans="1:3" x14ac:dyDescent="0.25">
      <c r="A933" s="2">
        <f t="shared" si="14"/>
        <v>930</v>
      </c>
      <c r="B933" s="5" t="s">
        <v>910</v>
      </c>
      <c r="C933" s="6">
        <v>42.5</v>
      </c>
    </row>
    <row r="934" spans="1:3" x14ac:dyDescent="0.25">
      <c r="A934" s="2">
        <f t="shared" si="14"/>
        <v>931</v>
      </c>
      <c r="B934" s="5" t="s">
        <v>911</v>
      </c>
      <c r="C934" s="6">
        <v>68</v>
      </c>
    </row>
    <row r="935" spans="1:3" x14ac:dyDescent="0.25">
      <c r="A935" s="2">
        <f t="shared" si="14"/>
        <v>932</v>
      </c>
      <c r="B935" s="5" t="s">
        <v>912</v>
      </c>
      <c r="C935" s="6">
        <v>17</v>
      </c>
    </row>
    <row r="936" spans="1:3" x14ac:dyDescent="0.25">
      <c r="A936" s="2">
        <f t="shared" si="14"/>
        <v>933</v>
      </c>
      <c r="B936" s="5" t="s">
        <v>913</v>
      </c>
      <c r="C936" s="6">
        <v>136</v>
      </c>
    </row>
    <row r="937" spans="1:3" x14ac:dyDescent="0.25">
      <c r="A937" s="2">
        <f t="shared" si="14"/>
        <v>934</v>
      </c>
      <c r="B937" s="5" t="s">
        <v>914</v>
      </c>
      <c r="C937" s="6">
        <v>552.5</v>
      </c>
    </row>
    <row r="938" spans="1:3" x14ac:dyDescent="0.25">
      <c r="A938" s="2">
        <f t="shared" si="14"/>
        <v>935</v>
      </c>
      <c r="B938" s="5" t="s">
        <v>915</v>
      </c>
      <c r="C938" s="6">
        <v>68</v>
      </c>
    </row>
    <row r="939" spans="1:3" x14ac:dyDescent="0.25">
      <c r="A939" s="2">
        <f t="shared" si="14"/>
        <v>936</v>
      </c>
      <c r="B939" s="5" t="s">
        <v>916</v>
      </c>
      <c r="C939" s="6">
        <v>68</v>
      </c>
    </row>
    <row r="940" spans="1:3" x14ac:dyDescent="0.25">
      <c r="A940" s="2">
        <f t="shared" si="14"/>
        <v>937</v>
      </c>
      <c r="B940" s="5" t="s">
        <v>917</v>
      </c>
      <c r="C940" s="6">
        <v>25.5</v>
      </c>
    </row>
    <row r="941" spans="1:3" x14ac:dyDescent="0.25">
      <c r="A941" s="2">
        <f t="shared" si="14"/>
        <v>938</v>
      </c>
      <c r="B941" s="5" t="s">
        <v>918</v>
      </c>
      <c r="C941" s="6">
        <v>68</v>
      </c>
    </row>
    <row r="942" spans="1:3" x14ac:dyDescent="0.25">
      <c r="A942" s="2">
        <f t="shared" si="14"/>
        <v>939</v>
      </c>
      <c r="B942" s="5" t="s">
        <v>919</v>
      </c>
      <c r="C942" s="6">
        <v>17</v>
      </c>
    </row>
    <row r="943" spans="1:3" x14ac:dyDescent="0.25">
      <c r="A943" s="2">
        <f t="shared" si="14"/>
        <v>940</v>
      </c>
      <c r="B943" s="5" t="s">
        <v>920</v>
      </c>
      <c r="C943" s="6">
        <v>110.5</v>
      </c>
    </row>
    <row r="944" spans="1:3" x14ac:dyDescent="0.25">
      <c r="A944" s="2">
        <f t="shared" si="14"/>
        <v>941</v>
      </c>
      <c r="B944" s="5" t="s">
        <v>921</v>
      </c>
      <c r="C944" s="6">
        <v>17</v>
      </c>
    </row>
    <row r="945" spans="1:3" x14ac:dyDescent="0.25">
      <c r="A945" s="2">
        <f t="shared" si="14"/>
        <v>942</v>
      </c>
      <c r="B945" s="5" t="s">
        <v>922</v>
      </c>
      <c r="C945" s="6">
        <v>17</v>
      </c>
    </row>
    <row r="946" spans="1:3" x14ac:dyDescent="0.25">
      <c r="A946" s="2">
        <f t="shared" si="14"/>
        <v>943</v>
      </c>
      <c r="B946" s="5" t="s">
        <v>923</v>
      </c>
      <c r="C946" s="6">
        <v>850</v>
      </c>
    </row>
    <row r="947" spans="1:3" x14ac:dyDescent="0.25">
      <c r="A947" s="2">
        <f t="shared" si="14"/>
        <v>944</v>
      </c>
      <c r="B947" s="5" t="s">
        <v>924</v>
      </c>
      <c r="C947" s="6">
        <v>136</v>
      </c>
    </row>
    <row r="948" spans="1:3" x14ac:dyDescent="0.25">
      <c r="A948" s="2">
        <f t="shared" si="14"/>
        <v>945</v>
      </c>
      <c r="B948" s="5" t="s">
        <v>925</v>
      </c>
      <c r="C948" s="6">
        <v>561</v>
      </c>
    </row>
    <row r="949" spans="1:3" x14ac:dyDescent="0.25">
      <c r="A949" s="2">
        <f t="shared" si="14"/>
        <v>946</v>
      </c>
      <c r="B949" s="5" t="s">
        <v>926</v>
      </c>
      <c r="C949" s="6">
        <v>17</v>
      </c>
    </row>
    <row r="950" spans="1:3" x14ac:dyDescent="0.25">
      <c r="A950" s="2">
        <f t="shared" si="14"/>
        <v>947</v>
      </c>
      <c r="B950" s="5" t="s">
        <v>927</v>
      </c>
      <c r="C950" s="6">
        <v>348.5</v>
      </c>
    </row>
    <row r="951" spans="1:3" x14ac:dyDescent="0.25">
      <c r="A951" s="2">
        <f t="shared" si="14"/>
        <v>948</v>
      </c>
      <c r="B951" s="5" t="s">
        <v>928</v>
      </c>
      <c r="C951" s="6">
        <v>17</v>
      </c>
    </row>
    <row r="952" spans="1:3" x14ac:dyDescent="0.25">
      <c r="A952" s="2">
        <f t="shared" si="14"/>
        <v>949</v>
      </c>
      <c r="B952" s="5" t="s">
        <v>929</v>
      </c>
      <c r="C952" s="6">
        <v>136</v>
      </c>
    </row>
    <row r="953" spans="1:3" x14ac:dyDescent="0.25">
      <c r="A953" s="2">
        <f t="shared" si="14"/>
        <v>950</v>
      </c>
      <c r="B953" s="5" t="s">
        <v>930</v>
      </c>
      <c r="C953" s="6">
        <v>68</v>
      </c>
    </row>
    <row r="954" spans="1:3" x14ac:dyDescent="0.25">
      <c r="A954" s="2">
        <f t="shared" si="14"/>
        <v>951</v>
      </c>
      <c r="B954" s="5" t="s">
        <v>931</v>
      </c>
      <c r="C954" s="6">
        <v>561</v>
      </c>
    </row>
    <row r="955" spans="1:3" x14ac:dyDescent="0.25">
      <c r="A955" s="2">
        <f t="shared" si="14"/>
        <v>952</v>
      </c>
      <c r="B955" s="5" t="s">
        <v>932</v>
      </c>
      <c r="C955" s="6">
        <v>17</v>
      </c>
    </row>
    <row r="956" spans="1:3" x14ac:dyDescent="0.25">
      <c r="A956" s="2">
        <f t="shared" si="14"/>
        <v>953</v>
      </c>
      <c r="B956" s="5" t="s">
        <v>933</v>
      </c>
      <c r="C956" s="6">
        <v>17</v>
      </c>
    </row>
    <row r="957" spans="1:3" x14ac:dyDescent="0.25">
      <c r="A957" s="2">
        <f t="shared" si="14"/>
        <v>954</v>
      </c>
      <c r="B957" s="5" t="s">
        <v>934</v>
      </c>
      <c r="C957" s="6">
        <v>68</v>
      </c>
    </row>
    <row r="958" spans="1:3" x14ac:dyDescent="0.25">
      <c r="A958" s="2">
        <f t="shared" si="14"/>
        <v>955</v>
      </c>
      <c r="B958" s="5" t="s">
        <v>935</v>
      </c>
      <c r="C958" s="6">
        <v>68</v>
      </c>
    </row>
    <row r="959" spans="1:3" x14ac:dyDescent="0.25">
      <c r="A959" s="2">
        <f t="shared" si="14"/>
        <v>956</v>
      </c>
      <c r="B959" s="5" t="s">
        <v>936</v>
      </c>
      <c r="C959" s="6">
        <v>42.5</v>
      </c>
    </row>
    <row r="960" spans="1:3" x14ac:dyDescent="0.25">
      <c r="A960" s="2">
        <f t="shared" si="14"/>
        <v>957</v>
      </c>
      <c r="B960" s="5" t="s">
        <v>937</v>
      </c>
      <c r="C960" s="6">
        <v>42.5</v>
      </c>
    </row>
    <row r="961" spans="1:3" x14ac:dyDescent="0.25">
      <c r="A961" s="2">
        <f t="shared" si="14"/>
        <v>958</v>
      </c>
      <c r="B961" s="5" t="s">
        <v>938</v>
      </c>
      <c r="C961" s="6">
        <v>17</v>
      </c>
    </row>
    <row r="962" spans="1:3" x14ac:dyDescent="0.25">
      <c r="A962" s="2">
        <f t="shared" si="14"/>
        <v>959</v>
      </c>
      <c r="B962" s="5" t="s">
        <v>939</v>
      </c>
      <c r="C962" s="6">
        <v>17</v>
      </c>
    </row>
    <row r="963" spans="1:3" x14ac:dyDescent="0.25">
      <c r="A963" s="2">
        <f t="shared" si="14"/>
        <v>960</v>
      </c>
      <c r="B963" s="5" t="s">
        <v>938</v>
      </c>
      <c r="C963" s="6">
        <v>17</v>
      </c>
    </row>
    <row r="964" spans="1:3" x14ac:dyDescent="0.25">
      <c r="A964" s="2">
        <f t="shared" si="14"/>
        <v>961</v>
      </c>
      <c r="B964" s="5" t="s">
        <v>940</v>
      </c>
      <c r="C964" s="6">
        <v>42.5</v>
      </c>
    </row>
    <row r="965" spans="1:3" x14ac:dyDescent="0.25">
      <c r="A965" s="2">
        <f t="shared" si="14"/>
        <v>962</v>
      </c>
      <c r="B965" s="5" t="s">
        <v>941</v>
      </c>
      <c r="C965" s="6">
        <v>25.5</v>
      </c>
    </row>
    <row r="966" spans="1:3" x14ac:dyDescent="0.25">
      <c r="A966" s="2">
        <f t="shared" ref="A966:A1029" si="15">A965+1</f>
        <v>963</v>
      </c>
      <c r="B966" s="5" t="s">
        <v>942</v>
      </c>
      <c r="C966" s="6">
        <v>8.5</v>
      </c>
    </row>
    <row r="967" spans="1:3" x14ac:dyDescent="0.25">
      <c r="A967" s="2">
        <f t="shared" si="15"/>
        <v>964</v>
      </c>
      <c r="B967" s="5" t="s">
        <v>943</v>
      </c>
      <c r="C967" s="6">
        <v>42.5</v>
      </c>
    </row>
    <row r="968" spans="1:3" x14ac:dyDescent="0.25">
      <c r="A968" s="2">
        <f t="shared" si="15"/>
        <v>965</v>
      </c>
      <c r="B968" s="5" t="s">
        <v>941</v>
      </c>
      <c r="C968" s="6">
        <v>42.5</v>
      </c>
    </row>
    <row r="969" spans="1:3" x14ac:dyDescent="0.25">
      <c r="A969" s="2">
        <f t="shared" si="15"/>
        <v>966</v>
      </c>
      <c r="B969" s="5" t="s">
        <v>944</v>
      </c>
      <c r="C969" s="6">
        <v>17</v>
      </c>
    </row>
    <row r="970" spans="1:3" x14ac:dyDescent="0.25">
      <c r="A970" s="2">
        <f t="shared" si="15"/>
        <v>967</v>
      </c>
      <c r="B970" s="5" t="s">
        <v>945</v>
      </c>
      <c r="C970" s="6">
        <v>1402.5</v>
      </c>
    </row>
    <row r="971" spans="1:3" x14ac:dyDescent="0.25">
      <c r="A971" s="2">
        <f t="shared" si="15"/>
        <v>968</v>
      </c>
      <c r="B971" s="5" t="s">
        <v>946</v>
      </c>
      <c r="C971" s="6">
        <v>17</v>
      </c>
    </row>
    <row r="972" spans="1:3" x14ac:dyDescent="0.25">
      <c r="A972" s="2">
        <f t="shared" si="15"/>
        <v>969</v>
      </c>
      <c r="B972" s="5" t="s">
        <v>947</v>
      </c>
      <c r="C972" s="6">
        <v>17</v>
      </c>
    </row>
    <row r="973" spans="1:3" x14ac:dyDescent="0.25">
      <c r="A973" s="2">
        <f t="shared" si="15"/>
        <v>970</v>
      </c>
      <c r="B973" s="5" t="s">
        <v>948</v>
      </c>
      <c r="C973" s="6">
        <v>68</v>
      </c>
    </row>
    <row r="974" spans="1:3" x14ac:dyDescent="0.25">
      <c r="A974" s="2">
        <f t="shared" si="15"/>
        <v>971</v>
      </c>
      <c r="B974" s="5" t="s">
        <v>949</v>
      </c>
      <c r="C974" s="6">
        <v>110.5</v>
      </c>
    </row>
    <row r="975" spans="1:3" x14ac:dyDescent="0.25">
      <c r="A975" s="2">
        <f t="shared" si="15"/>
        <v>972</v>
      </c>
      <c r="B975" s="5" t="s">
        <v>950</v>
      </c>
      <c r="C975" s="6">
        <v>963</v>
      </c>
    </row>
    <row r="976" spans="1:3" x14ac:dyDescent="0.25">
      <c r="A976" s="2">
        <f t="shared" si="15"/>
        <v>973</v>
      </c>
      <c r="B976" s="5" t="s">
        <v>951</v>
      </c>
      <c r="C976" s="6">
        <v>17</v>
      </c>
    </row>
    <row r="977" spans="1:3" x14ac:dyDescent="0.25">
      <c r="A977" s="2">
        <f t="shared" si="15"/>
        <v>974</v>
      </c>
      <c r="B977" s="5" t="s">
        <v>952</v>
      </c>
      <c r="C977" s="6">
        <v>17</v>
      </c>
    </row>
    <row r="978" spans="1:3" x14ac:dyDescent="0.25">
      <c r="A978" s="2">
        <f t="shared" si="15"/>
        <v>975</v>
      </c>
      <c r="B978" s="5" t="s">
        <v>953</v>
      </c>
      <c r="C978" s="6">
        <v>17</v>
      </c>
    </row>
    <row r="979" spans="1:3" x14ac:dyDescent="0.25">
      <c r="A979" s="2">
        <f t="shared" si="15"/>
        <v>976</v>
      </c>
      <c r="B979" s="5" t="s">
        <v>954</v>
      </c>
      <c r="C979" s="6">
        <v>17</v>
      </c>
    </row>
    <row r="980" spans="1:3" x14ac:dyDescent="0.25">
      <c r="A980" s="2">
        <f t="shared" si="15"/>
        <v>977</v>
      </c>
      <c r="B980" s="5" t="s">
        <v>955</v>
      </c>
      <c r="C980" s="6">
        <v>17</v>
      </c>
    </row>
    <row r="981" spans="1:3" x14ac:dyDescent="0.25">
      <c r="A981" s="2">
        <f t="shared" si="15"/>
        <v>978</v>
      </c>
      <c r="B981" s="5" t="s">
        <v>956</v>
      </c>
      <c r="C981" s="6">
        <v>17</v>
      </c>
    </row>
    <row r="982" spans="1:3" x14ac:dyDescent="0.25">
      <c r="A982" s="2">
        <f t="shared" si="15"/>
        <v>979</v>
      </c>
      <c r="B982" s="5" t="s">
        <v>957</v>
      </c>
      <c r="C982" s="6">
        <v>17</v>
      </c>
    </row>
    <row r="983" spans="1:3" x14ac:dyDescent="0.25">
      <c r="A983" s="2">
        <f t="shared" si="15"/>
        <v>980</v>
      </c>
      <c r="B983" s="5" t="s">
        <v>958</v>
      </c>
      <c r="C983" s="6">
        <v>68</v>
      </c>
    </row>
    <row r="984" spans="1:3" x14ac:dyDescent="0.25">
      <c r="A984" s="2">
        <f t="shared" si="15"/>
        <v>981</v>
      </c>
      <c r="B984" s="5" t="s">
        <v>959</v>
      </c>
      <c r="C984" s="6">
        <v>17</v>
      </c>
    </row>
    <row r="985" spans="1:3" x14ac:dyDescent="0.25">
      <c r="A985" s="2">
        <f t="shared" si="15"/>
        <v>982</v>
      </c>
      <c r="B985" s="5" t="s">
        <v>960</v>
      </c>
      <c r="C985" s="6">
        <v>17</v>
      </c>
    </row>
    <row r="986" spans="1:3" x14ac:dyDescent="0.25">
      <c r="A986" s="2">
        <f t="shared" si="15"/>
        <v>983</v>
      </c>
      <c r="B986" s="5" t="s">
        <v>961</v>
      </c>
      <c r="C986" s="6">
        <v>17</v>
      </c>
    </row>
    <row r="987" spans="1:3" x14ac:dyDescent="0.25">
      <c r="A987" s="2">
        <f t="shared" si="15"/>
        <v>984</v>
      </c>
      <c r="B987" s="5" t="s">
        <v>962</v>
      </c>
      <c r="C987" s="6">
        <v>510</v>
      </c>
    </row>
    <row r="988" spans="1:3" x14ac:dyDescent="0.25">
      <c r="A988" s="2">
        <f t="shared" si="15"/>
        <v>985</v>
      </c>
      <c r="B988" s="5" t="s">
        <v>963</v>
      </c>
      <c r="C988" s="6">
        <v>17</v>
      </c>
    </row>
    <row r="989" spans="1:3" x14ac:dyDescent="0.25">
      <c r="A989" s="2">
        <f t="shared" si="15"/>
        <v>986</v>
      </c>
      <c r="B989" s="5" t="s">
        <v>964</v>
      </c>
      <c r="C989" s="6">
        <v>17</v>
      </c>
    </row>
    <row r="990" spans="1:3" x14ac:dyDescent="0.25">
      <c r="A990" s="2">
        <f t="shared" si="15"/>
        <v>987</v>
      </c>
      <c r="B990" s="5" t="s">
        <v>965</v>
      </c>
      <c r="C990" s="6">
        <v>68</v>
      </c>
    </row>
    <row r="991" spans="1:3" x14ac:dyDescent="0.25">
      <c r="A991" s="2">
        <f t="shared" si="15"/>
        <v>988</v>
      </c>
      <c r="B991" s="5" t="s">
        <v>966</v>
      </c>
      <c r="C991" s="6">
        <v>110.5</v>
      </c>
    </row>
    <row r="992" spans="1:3" x14ac:dyDescent="0.25">
      <c r="A992" s="2">
        <f t="shared" si="15"/>
        <v>989</v>
      </c>
      <c r="B992" s="5" t="s">
        <v>967</v>
      </c>
      <c r="C992" s="6">
        <v>8.5</v>
      </c>
    </row>
    <row r="993" spans="1:3" x14ac:dyDescent="0.25">
      <c r="A993" s="2">
        <f t="shared" si="15"/>
        <v>990</v>
      </c>
      <c r="B993" s="5" t="s">
        <v>968</v>
      </c>
      <c r="C993" s="6">
        <v>17</v>
      </c>
    </row>
    <row r="994" spans="1:3" x14ac:dyDescent="0.25">
      <c r="A994" s="2">
        <f t="shared" si="15"/>
        <v>991</v>
      </c>
      <c r="B994" s="5" t="s">
        <v>969</v>
      </c>
      <c r="C994" s="6">
        <v>68</v>
      </c>
    </row>
    <row r="995" spans="1:3" x14ac:dyDescent="0.25">
      <c r="A995" s="2">
        <f t="shared" si="15"/>
        <v>992</v>
      </c>
      <c r="B995" s="5" t="s">
        <v>970</v>
      </c>
      <c r="C995" s="6">
        <v>17</v>
      </c>
    </row>
    <row r="996" spans="1:3" x14ac:dyDescent="0.25">
      <c r="A996" s="2">
        <f t="shared" si="15"/>
        <v>993</v>
      </c>
      <c r="B996" s="5" t="s">
        <v>971</v>
      </c>
      <c r="C996" s="6">
        <v>17</v>
      </c>
    </row>
    <row r="997" spans="1:3" x14ac:dyDescent="0.25">
      <c r="A997" s="2">
        <f t="shared" si="15"/>
        <v>994</v>
      </c>
      <c r="B997" s="5" t="s">
        <v>972</v>
      </c>
      <c r="C997" s="6">
        <v>68</v>
      </c>
    </row>
    <row r="998" spans="1:3" x14ac:dyDescent="0.25">
      <c r="A998" s="2">
        <f t="shared" si="15"/>
        <v>995</v>
      </c>
      <c r="B998" s="5" t="s">
        <v>973</v>
      </c>
      <c r="C998" s="6">
        <v>17</v>
      </c>
    </row>
    <row r="999" spans="1:3" x14ac:dyDescent="0.25">
      <c r="A999" s="2">
        <f t="shared" si="15"/>
        <v>996</v>
      </c>
      <c r="B999" s="5" t="s">
        <v>974</v>
      </c>
      <c r="C999" s="6">
        <v>17</v>
      </c>
    </row>
    <row r="1000" spans="1:3" x14ac:dyDescent="0.25">
      <c r="A1000" s="2">
        <f t="shared" si="15"/>
        <v>997</v>
      </c>
      <c r="B1000" s="5" t="s">
        <v>975</v>
      </c>
      <c r="C1000" s="6">
        <v>425</v>
      </c>
    </row>
    <row r="1001" spans="1:3" x14ac:dyDescent="0.25">
      <c r="A1001" s="2">
        <f t="shared" si="15"/>
        <v>998</v>
      </c>
      <c r="B1001" s="5" t="s">
        <v>976</v>
      </c>
      <c r="C1001" s="6">
        <v>25.5</v>
      </c>
    </row>
    <row r="1002" spans="1:3" x14ac:dyDescent="0.25">
      <c r="A1002" s="2">
        <f t="shared" si="15"/>
        <v>999</v>
      </c>
      <c r="B1002" s="5" t="s">
        <v>977</v>
      </c>
      <c r="C1002" s="6">
        <v>17</v>
      </c>
    </row>
    <row r="1003" spans="1:3" x14ac:dyDescent="0.25">
      <c r="A1003" s="2">
        <f t="shared" si="15"/>
        <v>1000</v>
      </c>
      <c r="B1003" s="5" t="s">
        <v>978</v>
      </c>
      <c r="C1003" s="6">
        <v>425</v>
      </c>
    </row>
    <row r="1004" spans="1:3" x14ac:dyDescent="0.25">
      <c r="A1004" s="2">
        <f t="shared" si="15"/>
        <v>1001</v>
      </c>
      <c r="B1004" s="5" t="s">
        <v>979</v>
      </c>
      <c r="C1004" s="6">
        <v>8.5</v>
      </c>
    </row>
    <row r="1005" spans="1:3" x14ac:dyDescent="0.25">
      <c r="A1005" s="2">
        <f t="shared" si="15"/>
        <v>1002</v>
      </c>
      <c r="B1005" s="5" t="s">
        <v>980</v>
      </c>
      <c r="C1005" s="6">
        <v>17</v>
      </c>
    </row>
    <row r="1006" spans="1:3" x14ac:dyDescent="0.25">
      <c r="A1006" s="2">
        <f t="shared" si="15"/>
        <v>1003</v>
      </c>
      <c r="B1006" s="5" t="s">
        <v>981</v>
      </c>
      <c r="C1006" s="6">
        <v>136</v>
      </c>
    </row>
    <row r="1007" spans="1:3" x14ac:dyDescent="0.25">
      <c r="A1007" s="2">
        <f t="shared" si="15"/>
        <v>1004</v>
      </c>
      <c r="B1007" s="5" t="s">
        <v>982</v>
      </c>
      <c r="C1007" s="6">
        <v>136</v>
      </c>
    </row>
    <row r="1008" spans="1:3" x14ac:dyDescent="0.25">
      <c r="A1008" s="2">
        <f t="shared" si="15"/>
        <v>1005</v>
      </c>
      <c r="B1008" s="5" t="s">
        <v>983</v>
      </c>
      <c r="C1008" s="6">
        <v>17</v>
      </c>
    </row>
    <row r="1009" spans="1:3" x14ac:dyDescent="0.25">
      <c r="A1009" s="2">
        <f t="shared" si="15"/>
        <v>1006</v>
      </c>
      <c r="B1009" s="5" t="s">
        <v>984</v>
      </c>
      <c r="C1009" s="6">
        <v>136</v>
      </c>
    </row>
    <row r="1010" spans="1:3" x14ac:dyDescent="0.25">
      <c r="A1010" s="2">
        <f t="shared" si="15"/>
        <v>1007</v>
      </c>
      <c r="B1010" s="5" t="s">
        <v>985</v>
      </c>
      <c r="C1010" s="6">
        <v>17</v>
      </c>
    </row>
    <row r="1011" spans="1:3" x14ac:dyDescent="0.25">
      <c r="A1011" s="2">
        <f t="shared" si="15"/>
        <v>1008</v>
      </c>
      <c r="B1011" s="5" t="s">
        <v>986</v>
      </c>
      <c r="C1011" s="6">
        <v>280.5</v>
      </c>
    </row>
    <row r="1012" spans="1:3" x14ac:dyDescent="0.25">
      <c r="A1012" s="2">
        <f t="shared" si="15"/>
        <v>1009</v>
      </c>
      <c r="B1012" s="5" t="s">
        <v>987</v>
      </c>
      <c r="C1012" s="6">
        <v>212.5</v>
      </c>
    </row>
    <row r="1013" spans="1:3" x14ac:dyDescent="0.25">
      <c r="A1013" s="2">
        <f t="shared" si="15"/>
        <v>1010</v>
      </c>
      <c r="B1013" s="5" t="s">
        <v>988</v>
      </c>
      <c r="C1013" s="6">
        <v>187</v>
      </c>
    </row>
    <row r="1014" spans="1:3" x14ac:dyDescent="0.25">
      <c r="A1014" s="2">
        <f t="shared" si="15"/>
        <v>1011</v>
      </c>
      <c r="B1014" s="5" t="s">
        <v>989</v>
      </c>
      <c r="C1014" s="6">
        <v>17</v>
      </c>
    </row>
    <row r="1015" spans="1:3" x14ac:dyDescent="0.25">
      <c r="A1015" s="2">
        <f t="shared" si="15"/>
        <v>1012</v>
      </c>
      <c r="B1015" s="5" t="s">
        <v>990</v>
      </c>
      <c r="C1015" s="6">
        <v>280.5</v>
      </c>
    </row>
    <row r="1016" spans="1:3" x14ac:dyDescent="0.25">
      <c r="A1016" s="2">
        <f t="shared" si="15"/>
        <v>1013</v>
      </c>
      <c r="B1016" s="5" t="s">
        <v>991</v>
      </c>
      <c r="C1016" s="6">
        <v>17</v>
      </c>
    </row>
    <row r="1017" spans="1:3" x14ac:dyDescent="0.25">
      <c r="A1017" s="2">
        <f t="shared" si="15"/>
        <v>1014</v>
      </c>
      <c r="B1017" s="5" t="s">
        <v>992</v>
      </c>
      <c r="C1017" s="6">
        <v>17</v>
      </c>
    </row>
    <row r="1018" spans="1:3" x14ac:dyDescent="0.25">
      <c r="A1018" s="2">
        <f t="shared" si="15"/>
        <v>1015</v>
      </c>
      <c r="B1018" s="5" t="s">
        <v>993</v>
      </c>
      <c r="C1018" s="6">
        <v>17</v>
      </c>
    </row>
    <row r="1019" spans="1:3" x14ac:dyDescent="0.25">
      <c r="A1019" s="2">
        <f t="shared" si="15"/>
        <v>1016</v>
      </c>
      <c r="B1019" s="5" t="s">
        <v>994</v>
      </c>
      <c r="C1019" s="6">
        <v>17</v>
      </c>
    </row>
    <row r="1020" spans="1:3" x14ac:dyDescent="0.25">
      <c r="A1020" s="2">
        <f t="shared" si="15"/>
        <v>1017</v>
      </c>
      <c r="B1020" s="5" t="s">
        <v>995</v>
      </c>
      <c r="C1020" s="6">
        <v>93.5</v>
      </c>
    </row>
    <row r="1021" spans="1:3" x14ac:dyDescent="0.25">
      <c r="A1021" s="2">
        <f t="shared" si="15"/>
        <v>1018</v>
      </c>
      <c r="B1021" s="5" t="s">
        <v>996</v>
      </c>
      <c r="C1021" s="6">
        <v>8.5</v>
      </c>
    </row>
    <row r="1022" spans="1:3" x14ac:dyDescent="0.25">
      <c r="A1022" s="2">
        <f t="shared" si="15"/>
        <v>1019</v>
      </c>
      <c r="B1022" s="5" t="s">
        <v>997</v>
      </c>
      <c r="C1022" s="6">
        <v>136</v>
      </c>
    </row>
    <row r="1023" spans="1:3" x14ac:dyDescent="0.25">
      <c r="A1023" s="2">
        <f t="shared" si="15"/>
        <v>1020</v>
      </c>
      <c r="B1023" s="5" t="s">
        <v>998</v>
      </c>
      <c r="C1023" s="6">
        <v>17</v>
      </c>
    </row>
    <row r="1024" spans="1:3" x14ac:dyDescent="0.25">
      <c r="A1024" s="2">
        <f t="shared" si="15"/>
        <v>1021</v>
      </c>
      <c r="B1024" s="5" t="s">
        <v>999</v>
      </c>
      <c r="C1024" s="6">
        <v>17</v>
      </c>
    </row>
    <row r="1025" spans="1:3" x14ac:dyDescent="0.25">
      <c r="A1025" s="2">
        <f t="shared" si="15"/>
        <v>1022</v>
      </c>
      <c r="B1025" s="5" t="s">
        <v>1000</v>
      </c>
      <c r="C1025" s="6">
        <v>42.5</v>
      </c>
    </row>
    <row r="1026" spans="1:3" x14ac:dyDescent="0.25">
      <c r="A1026" s="2">
        <f t="shared" si="15"/>
        <v>1023</v>
      </c>
      <c r="B1026" s="5" t="s">
        <v>1001</v>
      </c>
      <c r="C1026" s="6">
        <v>17</v>
      </c>
    </row>
    <row r="1027" spans="1:3" x14ac:dyDescent="0.25">
      <c r="A1027" s="2">
        <f t="shared" si="15"/>
        <v>1024</v>
      </c>
      <c r="B1027" s="5" t="s">
        <v>1002</v>
      </c>
      <c r="C1027" s="6">
        <v>17</v>
      </c>
    </row>
    <row r="1028" spans="1:3" x14ac:dyDescent="0.25">
      <c r="A1028" s="2">
        <f t="shared" si="15"/>
        <v>1025</v>
      </c>
      <c r="B1028" s="5" t="s">
        <v>1003</v>
      </c>
      <c r="C1028" s="6">
        <v>17</v>
      </c>
    </row>
    <row r="1029" spans="1:3" x14ac:dyDescent="0.25">
      <c r="A1029" s="2">
        <f t="shared" si="15"/>
        <v>1026</v>
      </c>
      <c r="B1029" s="5" t="s">
        <v>1004</v>
      </c>
      <c r="C1029" s="6">
        <v>17</v>
      </c>
    </row>
    <row r="1030" spans="1:3" x14ac:dyDescent="0.25">
      <c r="A1030" s="2">
        <f t="shared" ref="A1030:A1093" si="16">A1029+1</f>
        <v>1027</v>
      </c>
      <c r="B1030" s="5" t="s">
        <v>1005</v>
      </c>
      <c r="C1030" s="6">
        <v>17</v>
      </c>
    </row>
    <row r="1031" spans="1:3" x14ac:dyDescent="0.25">
      <c r="A1031" s="2">
        <f t="shared" si="16"/>
        <v>1028</v>
      </c>
      <c r="B1031" s="5" t="s">
        <v>1006</v>
      </c>
      <c r="C1031" s="6">
        <v>42.5</v>
      </c>
    </row>
    <row r="1032" spans="1:3" x14ac:dyDescent="0.25">
      <c r="A1032" s="2">
        <f t="shared" si="16"/>
        <v>1029</v>
      </c>
      <c r="B1032" s="5" t="s">
        <v>1007</v>
      </c>
      <c r="C1032" s="6">
        <v>17</v>
      </c>
    </row>
    <row r="1033" spans="1:3" x14ac:dyDescent="0.25">
      <c r="A1033" s="2">
        <f t="shared" si="16"/>
        <v>1030</v>
      </c>
      <c r="B1033" s="5" t="s">
        <v>1008</v>
      </c>
      <c r="C1033" s="6">
        <v>17</v>
      </c>
    </row>
    <row r="1034" spans="1:3" x14ac:dyDescent="0.25">
      <c r="A1034" s="2">
        <f t="shared" si="16"/>
        <v>1031</v>
      </c>
      <c r="B1034" s="5" t="s">
        <v>1009</v>
      </c>
      <c r="C1034" s="6">
        <v>297.5</v>
      </c>
    </row>
    <row r="1035" spans="1:3" x14ac:dyDescent="0.25">
      <c r="A1035" s="2">
        <f t="shared" si="16"/>
        <v>1032</v>
      </c>
      <c r="B1035" s="5" t="s">
        <v>1010</v>
      </c>
      <c r="C1035" s="6">
        <v>17</v>
      </c>
    </row>
    <row r="1036" spans="1:3" x14ac:dyDescent="0.25">
      <c r="A1036" s="2">
        <f t="shared" si="16"/>
        <v>1033</v>
      </c>
      <c r="B1036" s="5" t="s">
        <v>1011</v>
      </c>
      <c r="C1036" s="6">
        <v>17</v>
      </c>
    </row>
    <row r="1037" spans="1:3" x14ac:dyDescent="0.25">
      <c r="A1037" s="2">
        <f t="shared" si="16"/>
        <v>1034</v>
      </c>
      <c r="B1037" s="5" t="s">
        <v>1012</v>
      </c>
      <c r="C1037" s="6">
        <v>17</v>
      </c>
    </row>
    <row r="1038" spans="1:3" x14ac:dyDescent="0.25">
      <c r="A1038" s="2">
        <f t="shared" si="16"/>
        <v>1035</v>
      </c>
      <c r="B1038" s="5" t="s">
        <v>1013</v>
      </c>
      <c r="C1038" s="6">
        <v>68</v>
      </c>
    </row>
    <row r="1039" spans="1:3" x14ac:dyDescent="0.25">
      <c r="A1039" s="2">
        <f t="shared" si="16"/>
        <v>1036</v>
      </c>
      <c r="B1039" s="5" t="s">
        <v>1014</v>
      </c>
      <c r="C1039" s="6">
        <v>68</v>
      </c>
    </row>
    <row r="1040" spans="1:3" x14ac:dyDescent="0.25">
      <c r="A1040" s="2">
        <f t="shared" si="16"/>
        <v>1037</v>
      </c>
      <c r="B1040" s="5" t="s">
        <v>1015</v>
      </c>
      <c r="C1040" s="6">
        <v>17</v>
      </c>
    </row>
    <row r="1041" spans="1:3" x14ac:dyDescent="0.25">
      <c r="A1041" s="2">
        <f t="shared" si="16"/>
        <v>1038</v>
      </c>
      <c r="B1041" s="5" t="s">
        <v>1016</v>
      </c>
      <c r="C1041" s="6">
        <v>17</v>
      </c>
    </row>
    <row r="1042" spans="1:3" x14ac:dyDescent="0.25">
      <c r="A1042" s="2">
        <f t="shared" si="16"/>
        <v>1039</v>
      </c>
      <c r="B1042" s="5" t="s">
        <v>1017</v>
      </c>
      <c r="C1042" s="6">
        <v>17</v>
      </c>
    </row>
    <row r="1043" spans="1:3" x14ac:dyDescent="0.25">
      <c r="A1043" s="2">
        <f t="shared" si="16"/>
        <v>1040</v>
      </c>
      <c r="B1043" s="5" t="s">
        <v>1018</v>
      </c>
      <c r="C1043" s="6">
        <v>17</v>
      </c>
    </row>
    <row r="1044" spans="1:3" x14ac:dyDescent="0.25">
      <c r="A1044" s="2">
        <f t="shared" si="16"/>
        <v>1041</v>
      </c>
      <c r="B1044" s="5" t="s">
        <v>1019</v>
      </c>
      <c r="C1044" s="6">
        <v>850</v>
      </c>
    </row>
    <row r="1045" spans="1:3" x14ac:dyDescent="0.25">
      <c r="A1045" s="2">
        <f t="shared" si="16"/>
        <v>1042</v>
      </c>
      <c r="B1045" s="5" t="s">
        <v>1020</v>
      </c>
      <c r="C1045" s="6">
        <v>17</v>
      </c>
    </row>
    <row r="1046" spans="1:3" x14ac:dyDescent="0.25">
      <c r="A1046" s="2">
        <f t="shared" si="16"/>
        <v>1043</v>
      </c>
      <c r="B1046" s="5" t="s">
        <v>1021</v>
      </c>
      <c r="C1046" s="6">
        <v>17</v>
      </c>
    </row>
    <row r="1047" spans="1:3" x14ac:dyDescent="0.25">
      <c r="A1047" s="2">
        <f t="shared" si="16"/>
        <v>1044</v>
      </c>
      <c r="B1047" s="5" t="s">
        <v>1022</v>
      </c>
      <c r="C1047" s="6">
        <v>17</v>
      </c>
    </row>
    <row r="1048" spans="1:3" x14ac:dyDescent="0.25">
      <c r="A1048" s="2">
        <f t="shared" si="16"/>
        <v>1045</v>
      </c>
      <c r="B1048" s="5" t="s">
        <v>1023</v>
      </c>
      <c r="C1048" s="6">
        <v>68</v>
      </c>
    </row>
    <row r="1049" spans="1:3" x14ac:dyDescent="0.25">
      <c r="A1049" s="2">
        <f t="shared" si="16"/>
        <v>1046</v>
      </c>
      <c r="B1049" s="5" t="s">
        <v>1024</v>
      </c>
      <c r="C1049" s="6">
        <v>51</v>
      </c>
    </row>
    <row r="1050" spans="1:3" x14ac:dyDescent="0.25">
      <c r="A1050" s="2">
        <f t="shared" si="16"/>
        <v>1047</v>
      </c>
      <c r="B1050" s="5" t="s">
        <v>1025</v>
      </c>
      <c r="C1050" s="6">
        <v>17</v>
      </c>
    </row>
    <row r="1051" spans="1:3" x14ac:dyDescent="0.25">
      <c r="A1051" s="2">
        <f t="shared" si="16"/>
        <v>1048</v>
      </c>
      <c r="B1051" s="5" t="s">
        <v>1026</v>
      </c>
      <c r="C1051" s="6">
        <v>17</v>
      </c>
    </row>
    <row r="1052" spans="1:3" x14ac:dyDescent="0.25">
      <c r="A1052" s="2">
        <f t="shared" si="16"/>
        <v>1049</v>
      </c>
      <c r="B1052" s="5" t="s">
        <v>1027</v>
      </c>
      <c r="C1052" s="6">
        <v>68</v>
      </c>
    </row>
    <row r="1053" spans="1:3" x14ac:dyDescent="0.25">
      <c r="A1053" s="2">
        <f t="shared" si="16"/>
        <v>1050</v>
      </c>
      <c r="B1053" s="5" t="s">
        <v>1028</v>
      </c>
      <c r="C1053" s="6">
        <v>110.5</v>
      </c>
    </row>
    <row r="1054" spans="1:3" x14ac:dyDescent="0.25">
      <c r="A1054" s="2">
        <f t="shared" si="16"/>
        <v>1051</v>
      </c>
      <c r="B1054" s="5" t="s">
        <v>1029</v>
      </c>
      <c r="C1054" s="6">
        <v>17</v>
      </c>
    </row>
    <row r="1055" spans="1:3" x14ac:dyDescent="0.25">
      <c r="A1055" s="2">
        <f t="shared" si="16"/>
        <v>1052</v>
      </c>
      <c r="B1055" s="5" t="s">
        <v>1030</v>
      </c>
      <c r="C1055" s="6">
        <v>68</v>
      </c>
    </row>
    <row r="1056" spans="1:3" x14ac:dyDescent="0.25">
      <c r="A1056" s="2">
        <f t="shared" si="16"/>
        <v>1053</v>
      </c>
      <c r="B1056" s="5" t="s">
        <v>1031</v>
      </c>
      <c r="C1056" s="6">
        <v>17</v>
      </c>
    </row>
    <row r="1057" spans="1:3" x14ac:dyDescent="0.25">
      <c r="A1057" s="2">
        <f t="shared" si="16"/>
        <v>1054</v>
      </c>
      <c r="B1057" s="5" t="s">
        <v>1032</v>
      </c>
      <c r="C1057" s="6">
        <v>42.5</v>
      </c>
    </row>
    <row r="1058" spans="1:3" x14ac:dyDescent="0.25">
      <c r="A1058" s="2">
        <f t="shared" si="16"/>
        <v>1055</v>
      </c>
      <c r="B1058" s="5" t="s">
        <v>1033</v>
      </c>
      <c r="C1058" s="6">
        <v>110.5</v>
      </c>
    </row>
    <row r="1059" spans="1:3" x14ac:dyDescent="0.25">
      <c r="A1059" s="2">
        <f t="shared" si="16"/>
        <v>1056</v>
      </c>
      <c r="B1059" s="5" t="s">
        <v>1034</v>
      </c>
      <c r="C1059" s="6">
        <v>25.5</v>
      </c>
    </row>
    <row r="1060" spans="1:3" x14ac:dyDescent="0.25">
      <c r="A1060" s="2">
        <f t="shared" si="16"/>
        <v>1057</v>
      </c>
      <c r="B1060" s="5" t="s">
        <v>1035</v>
      </c>
      <c r="C1060" s="6">
        <v>68</v>
      </c>
    </row>
    <row r="1061" spans="1:3" x14ac:dyDescent="0.25">
      <c r="A1061" s="2">
        <f t="shared" si="16"/>
        <v>1058</v>
      </c>
      <c r="B1061" s="5" t="s">
        <v>1032</v>
      </c>
      <c r="C1061" s="6">
        <v>68</v>
      </c>
    </row>
    <row r="1062" spans="1:3" x14ac:dyDescent="0.25">
      <c r="A1062" s="2">
        <f t="shared" si="16"/>
        <v>1059</v>
      </c>
      <c r="B1062" s="5" t="s">
        <v>1036</v>
      </c>
      <c r="C1062" s="6">
        <v>17</v>
      </c>
    </row>
    <row r="1063" spans="1:3" x14ac:dyDescent="0.25">
      <c r="A1063" s="2">
        <f t="shared" si="16"/>
        <v>1060</v>
      </c>
      <c r="B1063" s="5" t="s">
        <v>1037</v>
      </c>
      <c r="C1063" s="6">
        <v>42.5</v>
      </c>
    </row>
    <row r="1064" spans="1:3" x14ac:dyDescent="0.25">
      <c r="A1064" s="2">
        <f t="shared" si="16"/>
        <v>1061</v>
      </c>
      <c r="B1064" s="5" t="s">
        <v>1038</v>
      </c>
      <c r="C1064" s="6">
        <v>68</v>
      </c>
    </row>
    <row r="1065" spans="1:3" x14ac:dyDescent="0.25">
      <c r="A1065" s="2">
        <f t="shared" si="16"/>
        <v>1062</v>
      </c>
      <c r="B1065" s="5" t="s">
        <v>1039</v>
      </c>
      <c r="C1065" s="6">
        <v>17</v>
      </c>
    </row>
    <row r="1066" spans="1:3" x14ac:dyDescent="0.25">
      <c r="A1066" s="2">
        <f t="shared" si="16"/>
        <v>1063</v>
      </c>
      <c r="B1066" s="5" t="s">
        <v>1040</v>
      </c>
      <c r="C1066" s="6">
        <v>1062.5</v>
      </c>
    </row>
    <row r="1067" spans="1:3" x14ac:dyDescent="0.25">
      <c r="A1067" s="2">
        <f t="shared" si="16"/>
        <v>1064</v>
      </c>
      <c r="B1067" s="5" t="s">
        <v>1041</v>
      </c>
      <c r="C1067" s="6">
        <v>680</v>
      </c>
    </row>
    <row r="1068" spans="1:3" x14ac:dyDescent="0.25">
      <c r="A1068" s="2">
        <f t="shared" si="16"/>
        <v>1065</v>
      </c>
      <c r="B1068" s="5" t="s">
        <v>1042</v>
      </c>
      <c r="C1068" s="6">
        <v>17</v>
      </c>
    </row>
    <row r="1069" spans="1:3" x14ac:dyDescent="0.25">
      <c r="A1069" s="2">
        <f t="shared" si="16"/>
        <v>1066</v>
      </c>
      <c r="B1069" s="5" t="s">
        <v>1043</v>
      </c>
      <c r="C1069" s="6">
        <v>17</v>
      </c>
    </row>
    <row r="1070" spans="1:3" x14ac:dyDescent="0.25">
      <c r="A1070" s="2">
        <f t="shared" si="16"/>
        <v>1067</v>
      </c>
      <c r="B1070" s="5" t="s">
        <v>1044</v>
      </c>
      <c r="C1070" s="6">
        <v>17</v>
      </c>
    </row>
    <row r="1071" spans="1:3" x14ac:dyDescent="0.25">
      <c r="A1071" s="2">
        <f t="shared" si="16"/>
        <v>1068</v>
      </c>
      <c r="B1071" s="5" t="s">
        <v>1045</v>
      </c>
      <c r="C1071" s="6">
        <v>17</v>
      </c>
    </row>
    <row r="1072" spans="1:3" x14ac:dyDescent="0.25">
      <c r="A1072" s="2">
        <f t="shared" si="16"/>
        <v>1069</v>
      </c>
      <c r="B1072" s="5" t="s">
        <v>1046</v>
      </c>
      <c r="C1072" s="6">
        <v>42.5</v>
      </c>
    </row>
    <row r="1073" spans="1:3" x14ac:dyDescent="0.25">
      <c r="A1073" s="2">
        <f t="shared" si="16"/>
        <v>1070</v>
      </c>
      <c r="B1073" s="5" t="s">
        <v>1047</v>
      </c>
      <c r="C1073" s="6">
        <v>68</v>
      </c>
    </row>
    <row r="1074" spans="1:3" x14ac:dyDescent="0.25">
      <c r="A1074" s="2">
        <f t="shared" si="16"/>
        <v>1071</v>
      </c>
      <c r="B1074" s="5" t="s">
        <v>1048</v>
      </c>
      <c r="C1074" s="6">
        <v>17</v>
      </c>
    </row>
    <row r="1075" spans="1:3" x14ac:dyDescent="0.25">
      <c r="A1075" s="2">
        <f t="shared" si="16"/>
        <v>1072</v>
      </c>
      <c r="B1075" s="5" t="s">
        <v>1049</v>
      </c>
      <c r="C1075" s="6">
        <v>17</v>
      </c>
    </row>
    <row r="1076" spans="1:3" x14ac:dyDescent="0.25">
      <c r="A1076" s="2">
        <f t="shared" si="16"/>
        <v>1073</v>
      </c>
      <c r="B1076" s="5" t="s">
        <v>1050</v>
      </c>
      <c r="C1076" s="6">
        <v>1402.5</v>
      </c>
    </row>
    <row r="1077" spans="1:3" x14ac:dyDescent="0.25">
      <c r="A1077" s="2">
        <f t="shared" si="16"/>
        <v>1074</v>
      </c>
      <c r="B1077" s="5" t="s">
        <v>1051</v>
      </c>
      <c r="C1077" s="6">
        <v>17</v>
      </c>
    </row>
    <row r="1078" spans="1:3" x14ac:dyDescent="0.25">
      <c r="A1078" s="2">
        <f t="shared" si="16"/>
        <v>1075</v>
      </c>
      <c r="B1078" s="5" t="s">
        <v>1052</v>
      </c>
      <c r="C1078" s="6">
        <v>17</v>
      </c>
    </row>
    <row r="1079" spans="1:3" x14ac:dyDescent="0.25">
      <c r="A1079" s="2">
        <f t="shared" si="16"/>
        <v>1076</v>
      </c>
      <c r="B1079" s="5" t="s">
        <v>1053</v>
      </c>
      <c r="C1079" s="6">
        <v>17</v>
      </c>
    </row>
    <row r="1080" spans="1:3" x14ac:dyDescent="0.25">
      <c r="A1080" s="2">
        <f t="shared" si="16"/>
        <v>1077</v>
      </c>
      <c r="B1080" s="5" t="s">
        <v>1054</v>
      </c>
      <c r="C1080" s="6">
        <v>68</v>
      </c>
    </row>
    <row r="1081" spans="1:3" x14ac:dyDescent="0.25">
      <c r="A1081" s="2">
        <f t="shared" si="16"/>
        <v>1078</v>
      </c>
      <c r="B1081" s="5" t="s">
        <v>1055</v>
      </c>
      <c r="C1081" s="6">
        <v>42.5</v>
      </c>
    </row>
    <row r="1082" spans="1:3" x14ac:dyDescent="0.25">
      <c r="A1082" s="2">
        <f t="shared" si="16"/>
        <v>1079</v>
      </c>
      <c r="B1082" s="5" t="s">
        <v>1056</v>
      </c>
      <c r="C1082" s="6">
        <v>17</v>
      </c>
    </row>
    <row r="1083" spans="1:3" x14ac:dyDescent="0.25">
      <c r="A1083" s="2">
        <f t="shared" si="16"/>
        <v>1080</v>
      </c>
      <c r="B1083" s="5" t="s">
        <v>1057</v>
      </c>
      <c r="C1083" s="6">
        <v>25.5</v>
      </c>
    </row>
    <row r="1084" spans="1:3" x14ac:dyDescent="0.25">
      <c r="A1084" s="2">
        <f t="shared" si="16"/>
        <v>1081</v>
      </c>
      <c r="B1084" s="5" t="s">
        <v>1058</v>
      </c>
      <c r="C1084" s="6">
        <v>17</v>
      </c>
    </row>
    <row r="1085" spans="1:3" x14ac:dyDescent="0.25">
      <c r="A1085" s="2">
        <f t="shared" si="16"/>
        <v>1082</v>
      </c>
      <c r="B1085" s="5" t="s">
        <v>1055</v>
      </c>
      <c r="C1085" s="6">
        <v>93.5</v>
      </c>
    </row>
    <row r="1086" spans="1:3" x14ac:dyDescent="0.25">
      <c r="A1086" s="2">
        <f t="shared" si="16"/>
        <v>1083</v>
      </c>
      <c r="B1086" s="5" t="s">
        <v>1059</v>
      </c>
      <c r="C1086" s="6">
        <v>17</v>
      </c>
    </row>
    <row r="1087" spans="1:3" x14ac:dyDescent="0.25">
      <c r="A1087" s="2">
        <f t="shared" si="16"/>
        <v>1084</v>
      </c>
      <c r="B1087" s="5" t="s">
        <v>1060</v>
      </c>
      <c r="C1087" s="6">
        <v>42.5</v>
      </c>
    </row>
    <row r="1088" spans="1:3" x14ac:dyDescent="0.25">
      <c r="A1088" s="2">
        <f t="shared" si="16"/>
        <v>1085</v>
      </c>
      <c r="B1088" s="5" t="s">
        <v>1061</v>
      </c>
      <c r="C1088" s="6">
        <v>1130.5</v>
      </c>
    </row>
    <row r="1089" spans="1:3" x14ac:dyDescent="0.25">
      <c r="A1089" s="2">
        <f t="shared" si="16"/>
        <v>1086</v>
      </c>
      <c r="B1089" s="5" t="s">
        <v>1062</v>
      </c>
      <c r="C1089" s="6">
        <v>17</v>
      </c>
    </row>
    <row r="1090" spans="1:3" x14ac:dyDescent="0.25">
      <c r="A1090" s="2">
        <f t="shared" si="16"/>
        <v>1087</v>
      </c>
      <c r="B1090" s="5" t="s">
        <v>1063</v>
      </c>
      <c r="C1090" s="6">
        <v>17</v>
      </c>
    </row>
    <row r="1091" spans="1:3" x14ac:dyDescent="0.25">
      <c r="A1091" s="2">
        <f t="shared" si="16"/>
        <v>1088</v>
      </c>
      <c r="B1091" s="5" t="s">
        <v>1064</v>
      </c>
      <c r="C1091" s="6">
        <v>8.5</v>
      </c>
    </row>
    <row r="1092" spans="1:3" x14ac:dyDescent="0.25">
      <c r="A1092" s="2">
        <f t="shared" si="16"/>
        <v>1089</v>
      </c>
      <c r="B1092" s="5" t="s">
        <v>1065</v>
      </c>
      <c r="C1092" s="6">
        <v>93.5</v>
      </c>
    </row>
    <row r="1093" spans="1:3" x14ac:dyDescent="0.25">
      <c r="A1093" s="2">
        <f t="shared" si="16"/>
        <v>1090</v>
      </c>
      <c r="B1093" s="5" t="s">
        <v>1066</v>
      </c>
      <c r="C1093" s="6">
        <v>68</v>
      </c>
    </row>
    <row r="1094" spans="1:3" x14ac:dyDescent="0.25">
      <c r="A1094" s="2">
        <f t="shared" ref="A1094:A1157" si="17">A1093+1</f>
        <v>1091</v>
      </c>
      <c r="B1094" s="5" t="s">
        <v>1067</v>
      </c>
      <c r="C1094" s="6">
        <v>68</v>
      </c>
    </row>
    <row r="1095" spans="1:3" x14ac:dyDescent="0.25">
      <c r="A1095" s="2">
        <f t="shared" si="17"/>
        <v>1092</v>
      </c>
      <c r="B1095" s="5" t="s">
        <v>1068</v>
      </c>
      <c r="C1095" s="6">
        <v>110.5</v>
      </c>
    </row>
    <row r="1096" spans="1:3" x14ac:dyDescent="0.25">
      <c r="A1096" s="2">
        <f t="shared" si="17"/>
        <v>1093</v>
      </c>
      <c r="B1096" s="5" t="s">
        <v>1069</v>
      </c>
      <c r="C1096" s="6">
        <v>68</v>
      </c>
    </row>
    <row r="1097" spans="1:3" x14ac:dyDescent="0.25">
      <c r="A1097" s="2">
        <f t="shared" si="17"/>
        <v>1094</v>
      </c>
      <c r="B1097" s="5" t="s">
        <v>1070</v>
      </c>
      <c r="C1097" s="6">
        <v>425</v>
      </c>
    </row>
    <row r="1098" spans="1:3" x14ac:dyDescent="0.25">
      <c r="A1098" s="2">
        <f t="shared" si="17"/>
        <v>1095</v>
      </c>
      <c r="B1098" s="5" t="s">
        <v>1071</v>
      </c>
      <c r="C1098" s="6">
        <v>212.5</v>
      </c>
    </row>
    <row r="1099" spans="1:3" x14ac:dyDescent="0.25">
      <c r="A1099" s="2">
        <f t="shared" si="17"/>
        <v>1096</v>
      </c>
      <c r="B1099" s="5" t="s">
        <v>1072</v>
      </c>
      <c r="C1099" s="6">
        <v>17</v>
      </c>
    </row>
    <row r="1100" spans="1:3" x14ac:dyDescent="0.25">
      <c r="A1100" s="2">
        <f t="shared" si="17"/>
        <v>1097</v>
      </c>
      <c r="B1100" s="5" t="s">
        <v>1073</v>
      </c>
      <c r="C1100" s="6">
        <v>17</v>
      </c>
    </row>
    <row r="1101" spans="1:3" x14ac:dyDescent="0.25">
      <c r="A1101" s="2">
        <f t="shared" si="17"/>
        <v>1098</v>
      </c>
      <c r="B1101" s="5" t="s">
        <v>1074</v>
      </c>
      <c r="C1101" s="6">
        <v>17</v>
      </c>
    </row>
    <row r="1102" spans="1:3" x14ac:dyDescent="0.25">
      <c r="A1102" s="2">
        <f t="shared" si="17"/>
        <v>1099</v>
      </c>
      <c r="B1102" s="5" t="s">
        <v>1075</v>
      </c>
      <c r="C1102" s="6">
        <v>297.5</v>
      </c>
    </row>
    <row r="1103" spans="1:3" x14ac:dyDescent="0.25">
      <c r="A1103" s="2">
        <f t="shared" si="17"/>
        <v>1100</v>
      </c>
      <c r="B1103" s="5" t="s">
        <v>1076</v>
      </c>
      <c r="C1103" s="6">
        <v>17</v>
      </c>
    </row>
    <row r="1104" spans="1:3" x14ac:dyDescent="0.25">
      <c r="A1104" s="2">
        <f t="shared" si="17"/>
        <v>1101</v>
      </c>
      <c r="B1104" s="5" t="s">
        <v>1077</v>
      </c>
      <c r="C1104" s="6">
        <v>42.5</v>
      </c>
    </row>
    <row r="1105" spans="1:3" x14ac:dyDescent="0.25">
      <c r="A1105" s="2">
        <f t="shared" si="17"/>
        <v>1102</v>
      </c>
      <c r="B1105" s="5" t="s">
        <v>1078</v>
      </c>
      <c r="C1105" s="6">
        <v>850</v>
      </c>
    </row>
    <row r="1106" spans="1:3" x14ac:dyDescent="0.25">
      <c r="A1106" s="2">
        <f t="shared" si="17"/>
        <v>1103</v>
      </c>
      <c r="B1106" s="5" t="s">
        <v>1079</v>
      </c>
      <c r="C1106" s="6">
        <v>17</v>
      </c>
    </row>
    <row r="1107" spans="1:3" x14ac:dyDescent="0.25">
      <c r="A1107" s="2">
        <f t="shared" si="17"/>
        <v>1104</v>
      </c>
      <c r="B1107" s="5" t="s">
        <v>1080</v>
      </c>
      <c r="C1107" s="6">
        <v>8.5</v>
      </c>
    </row>
    <row r="1108" spans="1:3" x14ac:dyDescent="0.25">
      <c r="A1108" s="2">
        <f t="shared" si="17"/>
        <v>1105</v>
      </c>
      <c r="B1108" s="5" t="s">
        <v>1081</v>
      </c>
      <c r="C1108" s="6">
        <v>425</v>
      </c>
    </row>
    <row r="1109" spans="1:3" x14ac:dyDescent="0.25">
      <c r="A1109" s="2">
        <f t="shared" si="17"/>
        <v>1106</v>
      </c>
      <c r="B1109" s="5" t="s">
        <v>1082</v>
      </c>
      <c r="C1109" s="6">
        <v>17</v>
      </c>
    </row>
    <row r="1110" spans="1:3" x14ac:dyDescent="0.25">
      <c r="A1110" s="2">
        <f t="shared" si="17"/>
        <v>1107</v>
      </c>
      <c r="B1110" s="5" t="s">
        <v>1083</v>
      </c>
      <c r="C1110" s="6">
        <v>17</v>
      </c>
    </row>
    <row r="1111" spans="1:3" x14ac:dyDescent="0.25">
      <c r="A1111" s="2">
        <f t="shared" si="17"/>
        <v>1108</v>
      </c>
      <c r="B1111" s="5" t="s">
        <v>1084</v>
      </c>
      <c r="C1111" s="6">
        <v>17</v>
      </c>
    </row>
    <row r="1112" spans="1:3" x14ac:dyDescent="0.25">
      <c r="A1112" s="2">
        <f t="shared" si="17"/>
        <v>1109</v>
      </c>
      <c r="B1112" s="5" t="s">
        <v>1085</v>
      </c>
      <c r="C1112" s="6">
        <v>51</v>
      </c>
    </row>
    <row r="1113" spans="1:3" x14ac:dyDescent="0.25">
      <c r="A1113" s="2">
        <f t="shared" si="17"/>
        <v>1110</v>
      </c>
      <c r="B1113" s="5" t="s">
        <v>1086</v>
      </c>
      <c r="C1113" s="6">
        <v>17</v>
      </c>
    </row>
    <row r="1114" spans="1:3" x14ac:dyDescent="0.25">
      <c r="A1114" s="2">
        <f t="shared" si="17"/>
        <v>1111</v>
      </c>
      <c r="B1114" s="5" t="s">
        <v>1087</v>
      </c>
      <c r="C1114" s="6">
        <v>17</v>
      </c>
    </row>
    <row r="1115" spans="1:3" x14ac:dyDescent="0.25">
      <c r="A1115" s="2">
        <f t="shared" si="17"/>
        <v>1112</v>
      </c>
      <c r="B1115" s="5" t="s">
        <v>1088</v>
      </c>
      <c r="C1115" s="6">
        <v>8.5</v>
      </c>
    </row>
    <row r="1116" spans="1:3" x14ac:dyDescent="0.25">
      <c r="A1116" s="2">
        <f t="shared" si="17"/>
        <v>1113</v>
      </c>
      <c r="B1116" s="5" t="s">
        <v>1089</v>
      </c>
      <c r="C1116" s="6">
        <v>17</v>
      </c>
    </row>
    <row r="1117" spans="1:3" x14ac:dyDescent="0.25">
      <c r="A1117" s="2">
        <f t="shared" si="17"/>
        <v>1114</v>
      </c>
      <c r="B1117" s="5" t="s">
        <v>1090</v>
      </c>
      <c r="C1117" s="6">
        <v>17</v>
      </c>
    </row>
    <row r="1118" spans="1:3" x14ac:dyDescent="0.25">
      <c r="A1118" s="2">
        <f t="shared" si="17"/>
        <v>1115</v>
      </c>
      <c r="B1118" s="5" t="s">
        <v>1091</v>
      </c>
      <c r="C1118" s="6">
        <v>212.5</v>
      </c>
    </row>
    <row r="1119" spans="1:3" x14ac:dyDescent="0.25">
      <c r="A1119" s="2">
        <f t="shared" si="17"/>
        <v>1116</v>
      </c>
      <c r="B1119" s="5" t="s">
        <v>1092</v>
      </c>
      <c r="C1119" s="6">
        <v>17</v>
      </c>
    </row>
    <row r="1120" spans="1:3" x14ac:dyDescent="0.25">
      <c r="A1120" s="2">
        <f t="shared" si="17"/>
        <v>1117</v>
      </c>
      <c r="B1120" s="5" t="s">
        <v>1093</v>
      </c>
      <c r="C1120" s="6">
        <v>8.5</v>
      </c>
    </row>
    <row r="1121" spans="1:3" x14ac:dyDescent="0.25">
      <c r="A1121" s="2">
        <f t="shared" si="17"/>
        <v>1118</v>
      </c>
      <c r="B1121" s="5" t="s">
        <v>1094</v>
      </c>
      <c r="C1121" s="6">
        <v>17</v>
      </c>
    </row>
    <row r="1122" spans="1:3" x14ac:dyDescent="0.25">
      <c r="A1122" s="2">
        <f t="shared" si="17"/>
        <v>1119</v>
      </c>
      <c r="B1122" s="5" t="s">
        <v>1095</v>
      </c>
      <c r="C1122" s="6">
        <v>17</v>
      </c>
    </row>
    <row r="1123" spans="1:3" x14ac:dyDescent="0.25">
      <c r="A1123" s="2">
        <f t="shared" si="17"/>
        <v>1120</v>
      </c>
      <c r="B1123" s="5" t="s">
        <v>1096</v>
      </c>
      <c r="C1123" s="6">
        <v>68</v>
      </c>
    </row>
    <row r="1124" spans="1:3" x14ac:dyDescent="0.25">
      <c r="A1124" s="2">
        <f t="shared" si="17"/>
        <v>1121</v>
      </c>
      <c r="B1124" s="5" t="s">
        <v>1097</v>
      </c>
      <c r="C1124" s="6">
        <v>221</v>
      </c>
    </row>
    <row r="1125" spans="1:3" x14ac:dyDescent="0.25">
      <c r="A1125" s="2">
        <f t="shared" si="17"/>
        <v>1122</v>
      </c>
      <c r="B1125" s="5" t="s">
        <v>1098</v>
      </c>
      <c r="C1125" s="6">
        <v>17</v>
      </c>
    </row>
    <row r="1126" spans="1:3" x14ac:dyDescent="0.25">
      <c r="A1126" s="2">
        <f t="shared" si="17"/>
        <v>1123</v>
      </c>
      <c r="B1126" s="5" t="s">
        <v>1099</v>
      </c>
      <c r="C1126" s="6">
        <v>17</v>
      </c>
    </row>
    <row r="1127" spans="1:3" x14ac:dyDescent="0.25">
      <c r="A1127" s="2">
        <f t="shared" si="17"/>
        <v>1124</v>
      </c>
      <c r="B1127" s="5" t="s">
        <v>1100</v>
      </c>
      <c r="C1127" s="6">
        <v>110.5</v>
      </c>
    </row>
    <row r="1128" spans="1:3" x14ac:dyDescent="0.25">
      <c r="A1128" s="2">
        <f t="shared" si="17"/>
        <v>1125</v>
      </c>
      <c r="B1128" s="5" t="s">
        <v>1101</v>
      </c>
      <c r="C1128" s="6">
        <v>8.5</v>
      </c>
    </row>
    <row r="1129" spans="1:3" x14ac:dyDescent="0.25">
      <c r="A1129" s="2">
        <f t="shared" si="17"/>
        <v>1126</v>
      </c>
      <c r="B1129" s="5" t="s">
        <v>1102</v>
      </c>
      <c r="C1129" s="6">
        <v>17</v>
      </c>
    </row>
    <row r="1130" spans="1:3" x14ac:dyDescent="0.25">
      <c r="A1130" s="2">
        <f t="shared" si="17"/>
        <v>1127</v>
      </c>
      <c r="B1130" s="5" t="s">
        <v>1103</v>
      </c>
      <c r="C1130" s="6">
        <v>17</v>
      </c>
    </row>
    <row r="1131" spans="1:3" x14ac:dyDescent="0.25">
      <c r="A1131" s="2">
        <f t="shared" si="17"/>
        <v>1128</v>
      </c>
      <c r="B1131" s="5" t="s">
        <v>1104</v>
      </c>
      <c r="C1131" s="6">
        <v>425</v>
      </c>
    </row>
    <row r="1132" spans="1:3" x14ac:dyDescent="0.25">
      <c r="A1132" s="2">
        <f t="shared" si="17"/>
        <v>1129</v>
      </c>
      <c r="B1132" s="5" t="s">
        <v>1105</v>
      </c>
      <c r="C1132" s="6">
        <v>17</v>
      </c>
    </row>
    <row r="1133" spans="1:3" x14ac:dyDescent="0.25">
      <c r="A1133" s="2">
        <f t="shared" si="17"/>
        <v>1130</v>
      </c>
      <c r="B1133" s="5" t="s">
        <v>1106</v>
      </c>
      <c r="C1133" s="6">
        <v>42.5</v>
      </c>
    </row>
    <row r="1134" spans="1:3" x14ac:dyDescent="0.25">
      <c r="A1134" s="2">
        <f t="shared" si="17"/>
        <v>1131</v>
      </c>
      <c r="B1134" s="5" t="s">
        <v>1107</v>
      </c>
      <c r="C1134" s="6">
        <v>42.5</v>
      </c>
    </row>
    <row r="1135" spans="1:3" x14ac:dyDescent="0.25">
      <c r="A1135" s="2">
        <f t="shared" si="17"/>
        <v>1132</v>
      </c>
      <c r="B1135" s="5" t="s">
        <v>1108</v>
      </c>
      <c r="C1135" s="6">
        <v>17</v>
      </c>
    </row>
    <row r="1136" spans="1:3" x14ac:dyDescent="0.25">
      <c r="A1136" s="2">
        <f t="shared" si="17"/>
        <v>1133</v>
      </c>
      <c r="B1136" s="5" t="s">
        <v>1109</v>
      </c>
      <c r="C1136" s="6">
        <v>17</v>
      </c>
    </row>
    <row r="1137" spans="1:3" x14ac:dyDescent="0.25">
      <c r="A1137" s="2">
        <f t="shared" si="17"/>
        <v>1134</v>
      </c>
      <c r="B1137" s="5" t="s">
        <v>1110</v>
      </c>
      <c r="C1137" s="6">
        <v>17</v>
      </c>
    </row>
    <row r="1138" spans="1:3" x14ac:dyDescent="0.25">
      <c r="A1138" s="2">
        <f t="shared" si="17"/>
        <v>1135</v>
      </c>
      <c r="B1138" s="5" t="s">
        <v>1111</v>
      </c>
      <c r="C1138" s="6">
        <v>850</v>
      </c>
    </row>
    <row r="1139" spans="1:3" x14ac:dyDescent="0.25">
      <c r="A1139" s="2">
        <f t="shared" si="17"/>
        <v>1136</v>
      </c>
      <c r="B1139" s="5" t="s">
        <v>1112</v>
      </c>
      <c r="C1139" s="6">
        <v>17</v>
      </c>
    </row>
    <row r="1140" spans="1:3" x14ac:dyDescent="0.25">
      <c r="A1140" s="2">
        <f t="shared" si="17"/>
        <v>1137</v>
      </c>
      <c r="B1140" s="5" t="s">
        <v>1113</v>
      </c>
      <c r="C1140" s="6">
        <v>136</v>
      </c>
    </row>
    <row r="1141" spans="1:3" x14ac:dyDescent="0.25">
      <c r="A1141" s="2">
        <f t="shared" si="17"/>
        <v>1138</v>
      </c>
      <c r="B1141" s="5" t="s">
        <v>1114</v>
      </c>
      <c r="C1141" s="6">
        <v>425</v>
      </c>
    </row>
    <row r="1142" spans="1:3" x14ac:dyDescent="0.25">
      <c r="A1142" s="2">
        <f t="shared" si="17"/>
        <v>1139</v>
      </c>
      <c r="B1142" s="5" t="s">
        <v>1115</v>
      </c>
      <c r="C1142" s="6">
        <v>136</v>
      </c>
    </row>
    <row r="1143" spans="1:3" x14ac:dyDescent="0.25">
      <c r="A1143" s="2">
        <f t="shared" si="17"/>
        <v>1140</v>
      </c>
      <c r="B1143" s="5" t="s">
        <v>1116</v>
      </c>
      <c r="C1143" s="6">
        <v>42.5</v>
      </c>
    </row>
    <row r="1144" spans="1:3" x14ac:dyDescent="0.25">
      <c r="A1144" s="2">
        <f t="shared" si="17"/>
        <v>1141</v>
      </c>
      <c r="B1144" s="5" t="s">
        <v>1117</v>
      </c>
      <c r="C1144" s="6">
        <v>17</v>
      </c>
    </row>
    <row r="1145" spans="1:3" x14ac:dyDescent="0.25">
      <c r="A1145" s="2">
        <f t="shared" si="17"/>
        <v>1142</v>
      </c>
      <c r="B1145" s="5" t="s">
        <v>1118</v>
      </c>
      <c r="C1145" s="6">
        <v>17</v>
      </c>
    </row>
    <row r="1146" spans="1:3" x14ac:dyDescent="0.25">
      <c r="A1146" s="2">
        <f t="shared" si="17"/>
        <v>1143</v>
      </c>
      <c r="B1146" s="5" t="s">
        <v>1119</v>
      </c>
      <c r="C1146" s="6">
        <v>17</v>
      </c>
    </row>
    <row r="1147" spans="1:3" x14ac:dyDescent="0.25">
      <c r="A1147" s="2">
        <f t="shared" si="17"/>
        <v>1144</v>
      </c>
      <c r="B1147" s="5" t="s">
        <v>1120</v>
      </c>
      <c r="C1147" s="6">
        <v>17</v>
      </c>
    </row>
    <row r="1148" spans="1:3" x14ac:dyDescent="0.25">
      <c r="A1148" s="2">
        <f t="shared" si="17"/>
        <v>1145</v>
      </c>
      <c r="B1148" s="5" t="s">
        <v>1121</v>
      </c>
      <c r="C1148" s="6">
        <v>17</v>
      </c>
    </row>
    <row r="1149" spans="1:3" x14ac:dyDescent="0.25">
      <c r="A1149" s="2">
        <f t="shared" si="17"/>
        <v>1146</v>
      </c>
      <c r="B1149" s="5" t="s">
        <v>1122</v>
      </c>
      <c r="C1149" s="6">
        <v>17</v>
      </c>
    </row>
    <row r="1150" spans="1:3" x14ac:dyDescent="0.25">
      <c r="A1150" s="2">
        <f t="shared" si="17"/>
        <v>1147</v>
      </c>
      <c r="B1150" s="5" t="s">
        <v>1123</v>
      </c>
      <c r="C1150" s="6">
        <v>68</v>
      </c>
    </row>
    <row r="1151" spans="1:3" x14ac:dyDescent="0.25">
      <c r="A1151" s="2">
        <f t="shared" si="17"/>
        <v>1148</v>
      </c>
      <c r="B1151" s="5" t="s">
        <v>1124</v>
      </c>
      <c r="C1151" s="6">
        <v>17</v>
      </c>
    </row>
    <row r="1152" spans="1:3" x14ac:dyDescent="0.25">
      <c r="A1152" s="2">
        <f t="shared" si="17"/>
        <v>1149</v>
      </c>
      <c r="B1152" s="5" t="s">
        <v>1125</v>
      </c>
      <c r="C1152" s="6">
        <v>68</v>
      </c>
    </row>
    <row r="1153" spans="1:3" x14ac:dyDescent="0.25">
      <c r="A1153" s="2">
        <f t="shared" si="17"/>
        <v>1150</v>
      </c>
      <c r="B1153" s="5" t="s">
        <v>1126</v>
      </c>
      <c r="C1153" s="6">
        <v>17</v>
      </c>
    </row>
    <row r="1154" spans="1:3" x14ac:dyDescent="0.25">
      <c r="A1154" s="2">
        <f t="shared" si="17"/>
        <v>1151</v>
      </c>
      <c r="B1154" s="5" t="s">
        <v>1127</v>
      </c>
      <c r="C1154" s="6">
        <v>161.5</v>
      </c>
    </row>
    <row r="1155" spans="1:3" x14ac:dyDescent="0.25">
      <c r="A1155" s="2">
        <f t="shared" si="17"/>
        <v>1152</v>
      </c>
      <c r="B1155" s="5" t="s">
        <v>1128</v>
      </c>
      <c r="C1155" s="6">
        <v>17</v>
      </c>
    </row>
    <row r="1156" spans="1:3" x14ac:dyDescent="0.25">
      <c r="A1156" s="2">
        <f t="shared" si="17"/>
        <v>1153</v>
      </c>
      <c r="B1156" s="5" t="s">
        <v>1129</v>
      </c>
      <c r="C1156" s="6">
        <v>17</v>
      </c>
    </row>
    <row r="1157" spans="1:3" x14ac:dyDescent="0.25">
      <c r="A1157" s="2">
        <f t="shared" si="17"/>
        <v>1154</v>
      </c>
      <c r="B1157" s="5" t="s">
        <v>1130</v>
      </c>
      <c r="C1157" s="6">
        <v>17</v>
      </c>
    </row>
    <row r="1158" spans="1:3" x14ac:dyDescent="0.25">
      <c r="A1158" s="2">
        <f t="shared" ref="A1158:A1221" si="18">A1157+1</f>
        <v>1155</v>
      </c>
      <c r="B1158" s="5" t="s">
        <v>1127</v>
      </c>
      <c r="C1158" s="6">
        <v>110.5</v>
      </c>
    </row>
    <row r="1159" spans="1:3" x14ac:dyDescent="0.25">
      <c r="A1159" s="2">
        <f t="shared" si="18"/>
        <v>1156</v>
      </c>
      <c r="B1159" s="5" t="s">
        <v>1131</v>
      </c>
      <c r="C1159" s="6">
        <v>68</v>
      </c>
    </row>
    <row r="1160" spans="1:3" x14ac:dyDescent="0.25">
      <c r="A1160" s="2">
        <f t="shared" si="18"/>
        <v>1157</v>
      </c>
      <c r="B1160" s="5" t="s">
        <v>1132</v>
      </c>
      <c r="C1160" s="6">
        <v>280.5</v>
      </c>
    </row>
    <row r="1161" spans="1:3" x14ac:dyDescent="0.25">
      <c r="A1161" s="2">
        <f t="shared" si="18"/>
        <v>1158</v>
      </c>
      <c r="B1161" s="5" t="s">
        <v>1133</v>
      </c>
      <c r="C1161" s="6">
        <v>17</v>
      </c>
    </row>
    <row r="1162" spans="1:3" x14ac:dyDescent="0.25">
      <c r="A1162" s="2">
        <f t="shared" si="18"/>
        <v>1159</v>
      </c>
      <c r="B1162" s="5" t="s">
        <v>1134</v>
      </c>
      <c r="C1162" s="6">
        <v>425</v>
      </c>
    </row>
    <row r="1163" spans="1:3" x14ac:dyDescent="0.25">
      <c r="A1163" s="2">
        <f t="shared" si="18"/>
        <v>1160</v>
      </c>
      <c r="B1163" s="5" t="s">
        <v>1135</v>
      </c>
      <c r="C1163" s="6">
        <v>17</v>
      </c>
    </row>
    <row r="1164" spans="1:3" x14ac:dyDescent="0.25">
      <c r="A1164" s="2">
        <f t="shared" si="18"/>
        <v>1161</v>
      </c>
      <c r="B1164" s="5" t="s">
        <v>1136</v>
      </c>
      <c r="C1164" s="6">
        <v>17</v>
      </c>
    </row>
    <row r="1165" spans="1:3" x14ac:dyDescent="0.25">
      <c r="A1165" s="2">
        <f t="shared" si="18"/>
        <v>1162</v>
      </c>
      <c r="B1165" s="5" t="s">
        <v>1137</v>
      </c>
      <c r="C1165" s="6">
        <v>17</v>
      </c>
    </row>
    <row r="1166" spans="1:3" x14ac:dyDescent="0.25">
      <c r="A1166" s="2">
        <f t="shared" si="18"/>
        <v>1163</v>
      </c>
      <c r="B1166" s="5" t="s">
        <v>1138</v>
      </c>
      <c r="C1166" s="6">
        <v>42.5</v>
      </c>
    </row>
    <row r="1167" spans="1:3" x14ac:dyDescent="0.25">
      <c r="A1167" s="2">
        <f t="shared" si="18"/>
        <v>1164</v>
      </c>
      <c r="B1167" s="5" t="s">
        <v>1139</v>
      </c>
      <c r="C1167" s="6">
        <v>680</v>
      </c>
    </row>
    <row r="1168" spans="1:3" x14ac:dyDescent="0.25">
      <c r="A1168" s="2">
        <f t="shared" si="18"/>
        <v>1165</v>
      </c>
      <c r="B1168" s="5" t="s">
        <v>1140</v>
      </c>
      <c r="C1168" s="6">
        <v>85</v>
      </c>
    </row>
    <row r="1169" spans="1:3" x14ac:dyDescent="0.25">
      <c r="A1169" s="2">
        <f t="shared" si="18"/>
        <v>1166</v>
      </c>
      <c r="B1169" s="5" t="s">
        <v>1141</v>
      </c>
      <c r="C1169" s="6">
        <v>17</v>
      </c>
    </row>
    <row r="1170" spans="1:3" x14ac:dyDescent="0.25">
      <c r="A1170" s="2">
        <f t="shared" si="18"/>
        <v>1167</v>
      </c>
      <c r="B1170" s="5" t="s">
        <v>1142</v>
      </c>
      <c r="C1170" s="6">
        <v>17</v>
      </c>
    </row>
    <row r="1171" spans="1:3" x14ac:dyDescent="0.25">
      <c r="A1171" s="2">
        <f t="shared" si="18"/>
        <v>1168</v>
      </c>
      <c r="B1171" s="5" t="s">
        <v>1143</v>
      </c>
      <c r="C1171" s="6">
        <v>425</v>
      </c>
    </row>
    <row r="1172" spans="1:3" x14ac:dyDescent="0.25">
      <c r="A1172" s="2">
        <f t="shared" si="18"/>
        <v>1169</v>
      </c>
      <c r="B1172" s="5" t="s">
        <v>1144</v>
      </c>
      <c r="C1172" s="6">
        <v>17</v>
      </c>
    </row>
    <row r="1173" spans="1:3" x14ac:dyDescent="0.25">
      <c r="A1173" s="2">
        <f t="shared" si="18"/>
        <v>1170</v>
      </c>
      <c r="B1173" s="5" t="s">
        <v>1145</v>
      </c>
      <c r="C1173" s="6">
        <v>17</v>
      </c>
    </row>
    <row r="1174" spans="1:3" x14ac:dyDescent="0.25">
      <c r="A1174" s="2">
        <f t="shared" si="18"/>
        <v>1171</v>
      </c>
      <c r="B1174" s="5" t="s">
        <v>1146</v>
      </c>
      <c r="C1174" s="6">
        <v>765</v>
      </c>
    </row>
    <row r="1175" spans="1:3" x14ac:dyDescent="0.25">
      <c r="A1175" s="2">
        <f t="shared" si="18"/>
        <v>1172</v>
      </c>
      <c r="B1175" s="5" t="s">
        <v>1147</v>
      </c>
      <c r="C1175" s="6">
        <v>1402.5</v>
      </c>
    </row>
    <row r="1176" spans="1:3" x14ac:dyDescent="0.25">
      <c r="A1176" s="2">
        <f t="shared" si="18"/>
        <v>1173</v>
      </c>
      <c r="B1176" s="5" t="s">
        <v>1148</v>
      </c>
      <c r="C1176" s="6">
        <v>42.5</v>
      </c>
    </row>
    <row r="1177" spans="1:3" x14ac:dyDescent="0.25">
      <c r="A1177" s="2">
        <f t="shared" si="18"/>
        <v>1174</v>
      </c>
      <c r="B1177" s="5" t="s">
        <v>1149</v>
      </c>
      <c r="C1177" s="6">
        <v>17</v>
      </c>
    </row>
    <row r="1178" spans="1:3" x14ac:dyDescent="0.25">
      <c r="A1178" s="2">
        <f t="shared" si="18"/>
        <v>1175</v>
      </c>
      <c r="B1178" s="5" t="s">
        <v>1148</v>
      </c>
      <c r="C1178" s="6">
        <v>17</v>
      </c>
    </row>
    <row r="1179" spans="1:3" x14ac:dyDescent="0.25">
      <c r="A1179" s="2">
        <f t="shared" si="18"/>
        <v>1176</v>
      </c>
      <c r="B1179" s="5" t="s">
        <v>1150</v>
      </c>
      <c r="C1179" s="6">
        <v>42.5</v>
      </c>
    </row>
    <row r="1180" spans="1:3" x14ac:dyDescent="0.25">
      <c r="A1180" s="2">
        <f t="shared" si="18"/>
        <v>1177</v>
      </c>
      <c r="B1180" s="5" t="s">
        <v>1151</v>
      </c>
      <c r="C1180" s="6">
        <v>17</v>
      </c>
    </row>
    <row r="1181" spans="1:3" x14ac:dyDescent="0.25">
      <c r="A1181" s="2">
        <f t="shared" si="18"/>
        <v>1178</v>
      </c>
      <c r="B1181" s="5" t="s">
        <v>1152</v>
      </c>
      <c r="C1181" s="6">
        <v>93.5</v>
      </c>
    </row>
    <row r="1182" spans="1:3" x14ac:dyDescent="0.25">
      <c r="A1182" s="2">
        <f t="shared" si="18"/>
        <v>1179</v>
      </c>
      <c r="B1182" s="5" t="s">
        <v>1153</v>
      </c>
      <c r="C1182" s="6">
        <v>93.5</v>
      </c>
    </row>
    <row r="1183" spans="1:3" x14ac:dyDescent="0.25">
      <c r="A1183" s="2">
        <f t="shared" si="18"/>
        <v>1180</v>
      </c>
      <c r="B1183" s="5" t="s">
        <v>1154</v>
      </c>
      <c r="C1183" s="6">
        <v>17</v>
      </c>
    </row>
    <row r="1184" spans="1:3" x14ac:dyDescent="0.25">
      <c r="A1184" s="2">
        <f t="shared" si="18"/>
        <v>1181</v>
      </c>
      <c r="B1184" s="5" t="s">
        <v>1155</v>
      </c>
      <c r="C1184" s="6">
        <v>17</v>
      </c>
    </row>
    <row r="1185" spans="1:3" x14ac:dyDescent="0.25">
      <c r="A1185" s="2">
        <f t="shared" si="18"/>
        <v>1182</v>
      </c>
      <c r="B1185" s="5" t="s">
        <v>1156</v>
      </c>
      <c r="C1185" s="6">
        <v>85</v>
      </c>
    </row>
    <row r="1186" spans="1:3" x14ac:dyDescent="0.25">
      <c r="A1186" s="2">
        <f t="shared" si="18"/>
        <v>1183</v>
      </c>
      <c r="B1186" s="5" t="s">
        <v>1157</v>
      </c>
      <c r="C1186" s="6">
        <v>425</v>
      </c>
    </row>
    <row r="1187" spans="1:3" x14ac:dyDescent="0.25">
      <c r="A1187" s="2">
        <f t="shared" si="18"/>
        <v>1184</v>
      </c>
      <c r="B1187" s="5" t="s">
        <v>1158</v>
      </c>
      <c r="C1187" s="6">
        <v>68</v>
      </c>
    </row>
    <row r="1188" spans="1:3" x14ac:dyDescent="0.25">
      <c r="A1188" s="2">
        <f t="shared" si="18"/>
        <v>1185</v>
      </c>
      <c r="B1188" s="5" t="s">
        <v>1159</v>
      </c>
      <c r="C1188" s="6">
        <v>68</v>
      </c>
    </row>
    <row r="1189" spans="1:3" x14ac:dyDescent="0.25">
      <c r="A1189" s="2">
        <f t="shared" si="18"/>
        <v>1186</v>
      </c>
      <c r="B1189" s="5" t="s">
        <v>1160</v>
      </c>
      <c r="C1189" s="6">
        <v>17</v>
      </c>
    </row>
    <row r="1190" spans="1:3" x14ac:dyDescent="0.25">
      <c r="A1190" s="2">
        <f t="shared" si="18"/>
        <v>1187</v>
      </c>
      <c r="B1190" s="5" t="s">
        <v>1161</v>
      </c>
      <c r="C1190" s="6">
        <v>127.5</v>
      </c>
    </row>
    <row r="1191" spans="1:3" x14ac:dyDescent="0.25">
      <c r="A1191" s="2">
        <f t="shared" si="18"/>
        <v>1188</v>
      </c>
      <c r="B1191" s="5" t="s">
        <v>1162</v>
      </c>
      <c r="C1191" s="6">
        <v>25.5</v>
      </c>
    </row>
    <row r="1192" spans="1:3" x14ac:dyDescent="0.25">
      <c r="A1192" s="2">
        <f t="shared" si="18"/>
        <v>1189</v>
      </c>
      <c r="B1192" s="5" t="s">
        <v>1163</v>
      </c>
      <c r="C1192" s="6">
        <v>17</v>
      </c>
    </row>
    <row r="1193" spans="1:3" x14ac:dyDescent="0.25">
      <c r="A1193" s="2">
        <f t="shared" si="18"/>
        <v>1190</v>
      </c>
      <c r="B1193" s="5" t="s">
        <v>1164</v>
      </c>
      <c r="C1193" s="6">
        <v>8.5</v>
      </c>
    </row>
    <row r="1194" spans="1:3" x14ac:dyDescent="0.25">
      <c r="A1194" s="2">
        <f t="shared" si="18"/>
        <v>1191</v>
      </c>
      <c r="B1194" s="5" t="s">
        <v>1165</v>
      </c>
      <c r="C1194" s="6">
        <v>348.5</v>
      </c>
    </row>
    <row r="1195" spans="1:3" x14ac:dyDescent="0.25">
      <c r="A1195" s="2">
        <f t="shared" si="18"/>
        <v>1192</v>
      </c>
      <c r="B1195" s="5" t="s">
        <v>1166</v>
      </c>
      <c r="C1195" s="6">
        <v>161.5</v>
      </c>
    </row>
    <row r="1196" spans="1:3" x14ac:dyDescent="0.25">
      <c r="A1196" s="2">
        <f t="shared" si="18"/>
        <v>1193</v>
      </c>
      <c r="B1196" s="5" t="s">
        <v>1167</v>
      </c>
      <c r="C1196" s="6">
        <v>17</v>
      </c>
    </row>
    <row r="1197" spans="1:3" x14ac:dyDescent="0.25">
      <c r="A1197" s="2">
        <f t="shared" si="18"/>
        <v>1194</v>
      </c>
      <c r="B1197" s="5" t="s">
        <v>1168</v>
      </c>
      <c r="C1197" s="6">
        <v>365.5</v>
      </c>
    </row>
    <row r="1198" spans="1:3" x14ac:dyDescent="0.25">
      <c r="A1198" s="2">
        <f t="shared" si="18"/>
        <v>1195</v>
      </c>
      <c r="B1198" s="5" t="s">
        <v>1169</v>
      </c>
      <c r="C1198" s="6">
        <v>17</v>
      </c>
    </row>
    <row r="1199" spans="1:3" x14ac:dyDescent="0.25">
      <c r="A1199" s="2">
        <f t="shared" si="18"/>
        <v>1196</v>
      </c>
      <c r="B1199" s="5" t="s">
        <v>1170</v>
      </c>
      <c r="C1199" s="6">
        <v>17</v>
      </c>
    </row>
    <row r="1200" spans="1:3" x14ac:dyDescent="0.25">
      <c r="A1200" s="2">
        <f t="shared" si="18"/>
        <v>1197</v>
      </c>
      <c r="B1200" s="5" t="s">
        <v>1171</v>
      </c>
      <c r="C1200" s="6">
        <v>68</v>
      </c>
    </row>
    <row r="1201" spans="1:3" x14ac:dyDescent="0.25">
      <c r="A1201" s="2">
        <f t="shared" si="18"/>
        <v>1198</v>
      </c>
      <c r="B1201" s="5" t="s">
        <v>1172</v>
      </c>
      <c r="C1201" s="6">
        <v>17</v>
      </c>
    </row>
    <row r="1202" spans="1:3" x14ac:dyDescent="0.25">
      <c r="A1202" s="2">
        <f t="shared" si="18"/>
        <v>1199</v>
      </c>
      <c r="B1202" s="5" t="s">
        <v>1173</v>
      </c>
      <c r="C1202" s="6">
        <v>17</v>
      </c>
    </row>
    <row r="1203" spans="1:3" x14ac:dyDescent="0.25">
      <c r="A1203" s="2">
        <f t="shared" si="18"/>
        <v>1200</v>
      </c>
      <c r="B1203" s="5" t="s">
        <v>1174</v>
      </c>
      <c r="C1203" s="6">
        <v>17</v>
      </c>
    </row>
    <row r="1204" spans="1:3" x14ac:dyDescent="0.25">
      <c r="A1204" s="2">
        <f t="shared" si="18"/>
        <v>1201</v>
      </c>
      <c r="B1204" s="5" t="s">
        <v>1175</v>
      </c>
      <c r="C1204" s="6">
        <v>42.5</v>
      </c>
    </row>
    <row r="1205" spans="1:3" x14ac:dyDescent="0.25">
      <c r="A1205" s="2">
        <f t="shared" si="18"/>
        <v>1202</v>
      </c>
      <c r="B1205" s="5" t="s">
        <v>1176</v>
      </c>
      <c r="C1205" s="6">
        <v>17</v>
      </c>
    </row>
    <row r="1206" spans="1:3" x14ac:dyDescent="0.25">
      <c r="A1206" s="2">
        <f t="shared" si="18"/>
        <v>1203</v>
      </c>
      <c r="B1206" s="5" t="s">
        <v>1177</v>
      </c>
      <c r="C1206" s="6">
        <v>17</v>
      </c>
    </row>
    <row r="1207" spans="1:3" x14ac:dyDescent="0.25">
      <c r="A1207" s="2">
        <f t="shared" si="18"/>
        <v>1204</v>
      </c>
      <c r="B1207" s="5" t="s">
        <v>1178</v>
      </c>
      <c r="C1207" s="6">
        <v>17</v>
      </c>
    </row>
    <row r="1208" spans="1:3" x14ac:dyDescent="0.25">
      <c r="A1208" s="2">
        <f t="shared" si="18"/>
        <v>1205</v>
      </c>
      <c r="B1208" s="5" t="s">
        <v>1179</v>
      </c>
      <c r="C1208" s="6">
        <v>42.5</v>
      </c>
    </row>
    <row r="1209" spans="1:3" x14ac:dyDescent="0.25">
      <c r="A1209" s="2">
        <f t="shared" si="18"/>
        <v>1206</v>
      </c>
      <c r="B1209" s="5" t="s">
        <v>1180</v>
      </c>
      <c r="C1209" s="6">
        <v>17</v>
      </c>
    </row>
    <row r="1210" spans="1:3" x14ac:dyDescent="0.25">
      <c r="A1210" s="2">
        <f t="shared" si="18"/>
        <v>1207</v>
      </c>
      <c r="B1210" s="5" t="s">
        <v>1181</v>
      </c>
      <c r="C1210" s="6">
        <v>17</v>
      </c>
    </row>
    <row r="1211" spans="1:3" x14ac:dyDescent="0.25">
      <c r="A1211" s="2">
        <f t="shared" si="18"/>
        <v>1208</v>
      </c>
      <c r="B1211" s="5" t="s">
        <v>1182</v>
      </c>
      <c r="C1211" s="6">
        <v>17</v>
      </c>
    </row>
    <row r="1212" spans="1:3" x14ac:dyDescent="0.25">
      <c r="A1212" s="2">
        <f t="shared" si="18"/>
        <v>1209</v>
      </c>
      <c r="B1212" s="5" t="s">
        <v>1183</v>
      </c>
      <c r="C1212" s="6">
        <v>17</v>
      </c>
    </row>
    <row r="1213" spans="1:3" x14ac:dyDescent="0.25">
      <c r="A1213" s="2">
        <f t="shared" si="18"/>
        <v>1210</v>
      </c>
      <c r="B1213" s="5" t="s">
        <v>1184</v>
      </c>
      <c r="C1213" s="6">
        <v>136</v>
      </c>
    </row>
    <row r="1214" spans="1:3" x14ac:dyDescent="0.25">
      <c r="A1214" s="2">
        <f t="shared" si="18"/>
        <v>1211</v>
      </c>
      <c r="B1214" s="5" t="s">
        <v>1185</v>
      </c>
      <c r="C1214" s="6">
        <v>17</v>
      </c>
    </row>
    <row r="1215" spans="1:3" x14ac:dyDescent="0.25">
      <c r="A1215" s="2">
        <f t="shared" si="18"/>
        <v>1212</v>
      </c>
      <c r="B1215" s="5" t="s">
        <v>1186</v>
      </c>
      <c r="C1215" s="6">
        <v>17</v>
      </c>
    </row>
    <row r="1216" spans="1:3" x14ac:dyDescent="0.25">
      <c r="A1216" s="2">
        <f t="shared" si="18"/>
        <v>1213</v>
      </c>
      <c r="B1216" s="5" t="s">
        <v>1187</v>
      </c>
      <c r="C1216" s="6">
        <v>85</v>
      </c>
    </row>
    <row r="1217" spans="1:3" x14ac:dyDescent="0.25">
      <c r="A1217" s="2">
        <f t="shared" si="18"/>
        <v>1214</v>
      </c>
      <c r="B1217" s="5" t="s">
        <v>1188</v>
      </c>
      <c r="C1217" s="6">
        <v>85</v>
      </c>
    </row>
    <row r="1218" spans="1:3" x14ac:dyDescent="0.25">
      <c r="A1218" s="2">
        <f t="shared" si="18"/>
        <v>1215</v>
      </c>
      <c r="B1218" s="5" t="s">
        <v>1189</v>
      </c>
      <c r="C1218" s="6">
        <v>17</v>
      </c>
    </row>
    <row r="1219" spans="1:3" x14ac:dyDescent="0.25">
      <c r="A1219" s="2">
        <f t="shared" si="18"/>
        <v>1216</v>
      </c>
      <c r="B1219" s="5" t="s">
        <v>1190</v>
      </c>
      <c r="C1219" s="6">
        <v>850</v>
      </c>
    </row>
    <row r="1220" spans="1:3" x14ac:dyDescent="0.25">
      <c r="A1220" s="2">
        <f t="shared" si="18"/>
        <v>1217</v>
      </c>
      <c r="B1220" s="5" t="s">
        <v>1191</v>
      </c>
      <c r="C1220" s="6">
        <v>17</v>
      </c>
    </row>
    <row r="1221" spans="1:3" x14ac:dyDescent="0.25">
      <c r="A1221" s="2">
        <f t="shared" si="18"/>
        <v>1218</v>
      </c>
      <c r="B1221" s="5" t="s">
        <v>1192</v>
      </c>
      <c r="C1221" s="6">
        <v>212.5</v>
      </c>
    </row>
    <row r="1222" spans="1:3" x14ac:dyDescent="0.25">
      <c r="A1222" s="2">
        <f t="shared" ref="A1222:A1285" si="19">A1221+1</f>
        <v>1219</v>
      </c>
      <c r="B1222" s="5" t="s">
        <v>1193</v>
      </c>
      <c r="C1222" s="6">
        <v>17</v>
      </c>
    </row>
    <row r="1223" spans="1:3" x14ac:dyDescent="0.25">
      <c r="A1223" s="2">
        <f t="shared" si="19"/>
        <v>1220</v>
      </c>
      <c r="B1223" s="5" t="s">
        <v>1194</v>
      </c>
      <c r="C1223" s="6">
        <v>850</v>
      </c>
    </row>
    <row r="1224" spans="1:3" x14ac:dyDescent="0.25">
      <c r="A1224" s="2">
        <f t="shared" si="19"/>
        <v>1221</v>
      </c>
      <c r="B1224" s="5" t="s">
        <v>1195</v>
      </c>
      <c r="C1224" s="6">
        <v>170</v>
      </c>
    </row>
    <row r="1225" spans="1:3" x14ac:dyDescent="0.25">
      <c r="A1225" s="2">
        <f t="shared" si="19"/>
        <v>1222</v>
      </c>
      <c r="B1225" s="5" t="s">
        <v>1196</v>
      </c>
      <c r="C1225" s="6">
        <v>17</v>
      </c>
    </row>
    <row r="1226" spans="1:3" x14ac:dyDescent="0.25">
      <c r="A1226" s="2">
        <f t="shared" si="19"/>
        <v>1223</v>
      </c>
      <c r="B1226" s="5" t="s">
        <v>1197</v>
      </c>
      <c r="C1226" s="6">
        <v>17</v>
      </c>
    </row>
    <row r="1227" spans="1:3" x14ac:dyDescent="0.25">
      <c r="A1227" s="2">
        <f t="shared" si="19"/>
        <v>1224</v>
      </c>
      <c r="B1227" s="5" t="s">
        <v>1198</v>
      </c>
      <c r="C1227" s="6">
        <v>17</v>
      </c>
    </row>
    <row r="1228" spans="1:3" x14ac:dyDescent="0.25">
      <c r="A1228" s="2">
        <f t="shared" si="19"/>
        <v>1225</v>
      </c>
      <c r="B1228" s="5" t="s">
        <v>1199</v>
      </c>
      <c r="C1228" s="6">
        <v>170</v>
      </c>
    </row>
    <row r="1229" spans="1:3" x14ac:dyDescent="0.25">
      <c r="A1229" s="2">
        <f t="shared" si="19"/>
        <v>1226</v>
      </c>
      <c r="B1229" s="5" t="s">
        <v>1200</v>
      </c>
      <c r="C1229" s="6">
        <v>110.5</v>
      </c>
    </row>
    <row r="1230" spans="1:3" x14ac:dyDescent="0.25">
      <c r="A1230" s="2">
        <f t="shared" si="19"/>
        <v>1227</v>
      </c>
      <c r="B1230" s="5" t="s">
        <v>1201</v>
      </c>
      <c r="C1230" s="6">
        <v>110.5</v>
      </c>
    </row>
    <row r="1231" spans="1:3" x14ac:dyDescent="0.25">
      <c r="A1231" s="2">
        <f t="shared" si="19"/>
        <v>1228</v>
      </c>
      <c r="B1231" s="5" t="s">
        <v>1202</v>
      </c>
      <c r="C1231" s="6">
        <v>850</v>
      </c>
    </row>
    <row r="1232" spans="1:3" x14ac:dyDescent="0.25">
      <c r="A1232" s="2">
        <f t="shared" si="19"/>
        <v>1229</v>
      </c>
      <c r="B1232" s="5" t="s">
        <v>1203</v>
      </c>
      <c r="C1232" s="6">
        <v>8.5</v>
      </c>
    </row>
    <row r="1233" spans="1:3" x14ac:dyDescent="0.25">
      <c r="A1233" s="2">
        <f t="shared" si="19"/>
        <v>1230</v>
      </c>
      <c r="B1233" s="5" t="s">
        <v>1204</v>
      </c>
      <c r="C1233" s="6">
        <v>17</v>
      </c>
    </row>
    <row r="1234" spans="1:3" x14ac:dyDescent="0.25">
      <c r="A1234" s="2">
        <f t="shared" si="19"/>
        <v>1231</v>
      </c>
      <c r="B1234" s="5" t="s">
        <v>1205</v>
      </c>
      <c r="C1234" s="6">
        <v>510</v>
      </c>
    </row>
    <row r="1235" spans="1:3" x14ac:dyDescent="0.25">
      <c r="A1235" s="2">
        <f t="shared" si="19"/>
        <v>1232</v>
      </c>
      <c r="B1235" s="5" t="s">
        <v>1206</v>
      </c>
      <c r="C1235" s="6">
        <v>17</v>
      </c>
    </row>
    <row r="1236" spans="1:3" x14ac:dyDescent="0.25">
      <c r="A1236" s="2">
        <f t="shared" si="19"/>
        <v>1233</v>
      </c>
      <c r="B1236" s="5" t="s">
        <v>1207</v>
      </c>
      <c r="C1236" s="6">
        <v>17</v>
      </c>
    </row>
    <row r="1237" spans="1:3" x14ac:dyDescent="0.25">
      <c r="A1237" s="2">
        <f t="shared" si="19"/>
        <v>1234</v>
      </c>
      <c r="B1237" s="5" t="s">
        <v>1208</v>
      </c>
      <c r="C1237" s="6">
        <v>17</v>
      </c>
    </row>
    <row r="1238" spans="1:3" x14ac:dyDescent="0.25">
      <c r="A1238" s="2">
        <f t="shared" si="19"/>
        <v>1235</v>
      </c>
      <c r="B1238" s="5" t="s">
        <v>1209</v>
      </c>
      <c r="C1238" s="6">
        <v>68</v>
      </c>
    </row>
    <row r="1239" spans="1:3" x14ac:dyDescent="0.25">
      <c r="A1239" s="2">
        <f t="shared" si="19"/>
        <v>1236</v>
      </c>
      <c r="B1239" s="5" t="s">
        <v>1210</v>
      </c>
      <c r="C1239" s="6">
        <v>68</v>
      </c>
    </row>
    <row r="1240" spans="1:3" x14ac:dyDescent="0.25">
      <c r="A1240" s="2">
        <f t="shared" si="19"/>
        <v>1237</v>
      </c>
      <c r="B1240" s="5" t="s">
        <v>1211</v>
      </c>
      <c r="C1240" s="6">
        <v>17</v>
      </c>
    </row>
    <row r="1241" spans="1:3" x14ac:dyDescent="0.25">
      <c r="A1241" s="2">
        <f t="shared" si="19"/>
        <v>1238</v>
      </c>
      <c r="B1241" s="5" t="s">
        <v>1212</v>
      </c>
      <c r="C1241" s="6">
        <v>17</v>
      </c>
    </row>
    <row r="1242" spans="1:3" x14ac:dyDescent="0.25">
      <c r="A1242" s="2">
        <f t="shared" si="19"/>
        <v>1239</v>
      </c>
      <c r="B1242" s="5" t="s">
        <v>1213</v>
      </c>
      <c r="C1242" s="6">
        <v>17</v>
      </c>
    </row>
    <row r="1243" spans="1:3" x14ac:dyDescent="0.25">
      <c r="A1243" s="2">
        <f t="shared" si="19"/>
        <v>1240</v>
      </c>
      <c r="B1243" s="5" t="s">
        <v>1214</v>
      </c>
      <c r="C1243" s="6">
        <v>17</v>
      </c>
    </row>
    <row r="1244" spans="1:3" x14ac:dyDescent="0.25">
      <c r="A1244" s="2">
        <f t="shared" si="19"/>
        <v>1241</v>
      </c>
      <c r="B1244" s="5" t="s">
        <v>1215</v>
      </c>
      <c r="C1244" s="6">
        <v>17</v>
      </c>
    </row>
    <row r="1245" spans="1:3" x14ac:dyDescent="0.25">
      <c r="A1245" s="2">
        <f t="shared" si="19"/>
        <v>1242</v>
      </c>
      <c r="B1245" s="5" t="s">
        <v>1216</v>
      </c>
      <c r="C1245" s="6">
        <v>17</v>
      </c>
    </row>
    <row r="1246" spans="1:3" x14ac:dyDescent="0.25">
      <c r="A1246" s="2">
        <f t="shared" si="19"/>
        <v>1243</v>
      </c>
      <c r="B1246" s="5" t="s">
        <v>1217</v>
      </c>
      <c r="C1246" s="6">
        <v>17</v>
      </c>
    </row>
    <row r="1247" spans="1:3" x14ac:dyDescent="0.25">
      <c r="A1247" s="2">
        <f t="shared" si="19"/>
        <v>1244</v>
      </c>
      <c r="B1247" s="5" t="s">
        <v>1218</v>
      </c>
      <c r="C1247" s="6">
        <v>17</v>
      </c>
    </row>
    <row r="1248" spans="1:3" x14ac:dyDescent="0.25">
      <c r="A1248" s="2">
        <f t="shared" si="19"/>
        <v>1245</v>
      </c>
      <c r="B1248" s="5" t="s">
        <v>1219</v>
      </c>
      <c r="C1248" s="6">
        <v>17</v>
      </c>
    </row>
    <row r="1249" spans="1:3" x14ac:dyDescent="0.25">
      <c r="A1249" s="2">
        <f t="shared" si="19"/>
        <v>1246</v>
      </c>
      <c r="B1249" s="5" t="s">
        <v>1220</v>
      </c>
      <c r="C1249" s="6">
        <v>17</v>
      </c>
    </row>
    <row r="1250" spans="1:3" x14ac:dyDescent="0.25">
      <c r="A1250" s="2">
        <f t="shared" si="19"/>
        <v>1247</v>
      </c>
      <c r="B1250" s="5" t="s">
        <v>1221</v>
      </c>
      <c r="C1250" s="6">
        <v>42.5</v>
      </c>
    </row>
    <row r="1251" spans="1:3" x14ac:dyDescent="0.25">
      <c r="A1251" s="2">
        <f t="shared" si="19"/>
        <v>1248</v>
      </c>
      <c r="B1251" s="5" t="s">
        <v>1222</v>
      </c>
      <c r="C1251" s="6">
        <v>17</v>
      </c>
    </row>
    <row r="1252" spans="1:3" x14ac:dyDescent="0.25">
      <c r="A1252" s="2">
        <f t="shared" si="19"/>
        <v>1249</v>
      </c>
      <c r="B1252" s="5" t="s">
        <v>1223</v>
      </c>
      <c r="C1252" s="6">
        <v>17</v>
      </c>
    </row>
    <row r="1253" spans="1:3" x14ac:dyDescent="0.25">
      <c r="A1253" s="2">
        <f t="shared" si="19"/>
        <v>1250</v>
      </c>
      <c r="B1253" s="5" t="s">
        <v>1224</v>
      </c>
      <c r="C1253" s="6">
        <v>17</v>
      </c>
    </row>
    <row r="1254" spans="1:3" x14ac:dyDescent="0.25">
      <c r="A1254" s="2">
        <f t="shared" si="19"/>
        <v>1251</v>
      </c>
      <c r="B1254" s="5" t="s">
        <v>1225</v>
      </c>
      <c r="C1254" s="6">
        <v>17</v>
      </c>
    </row>
    <row r="1255" spans="1:3" x14ac:dyDescent="0.25">
      <c r="A1255" s="2">
        <f t="shared" si="19"/>
        <v>1252</v>
      </c>
      <c r="B1255" s="5" t="s">
        <v>1226</v>
      </c>
      <c r="C1255" s="6">
        <v>1020</v>
      </c>
    </row>
    <row r="1256" spans="1:3" x14ac:dyDescent="0.25">
      <c r="A1256" s="2">
        <f t="shared" si="19"/>
        <v>1253</v>
      </c>
      <c r="B1256" s="5" t="s">
        <v>1227</v>
      </c>
      <c r="C1256" s="6">
        <v>17</v>
      </c>
    </row>
    <row r="1257" spans="1:3" x14ac:dyDescent="0.25">
      <c r="A1257" s="2">
        <f t="shared" si="19"/>
        <v>1254</v>
      </c>
      <c r="B1257" s="5" t="s">
        <v>1228</v>
      </c>
      <c r="C1257" s="6">
        <v>17</v>
      </c>
    </row>
    <row r="1258" spans="1:3" x14ac:dyDescent="0.25">
      <c r="A1258" s="2">
        <f t="shared" si="19"/>
        <v>1255</v>
      </c>
      <c r="B1258" s="5" t="s">
        <v>1229</v>
      </c>
      <c r="C1258" s="6">
        <v>17</v>
      </c>
    </row>
    <row r="1259" spans="1:3" x14ac:dyDescent="0.25">
      <c r="A1259" s="2">
        <f t="shared" si="19"/>
        <v>1256</v>
      </c>
      <c r="B1259" s="5" t="s">
        <v>1230</v>
      </c>
      <c r="C1259" s="6">
        <v>17</v>
      </c>
    </row>
    <row r="1260" spans="1:3" x14ac:dyDescent="0.25">
      <c r="A1260" s="2">
        <f t="shared" si="19"/>
        <v>1257</v>
      </c>
      <c r="B1260" s="5" t="s">
        <v>1231</v>
      </c>
      <c r="C1260" s="6">
        <v>42.5</v>
      </c>
    </row>
    <row r="1261" spans="1:3" x14ac:dyDescent="0.25">
      <c r="A1261" s="2">
        <f t="shared" si="19"/>
        <v>1258</v>
      </c>
      <c r="B1261" s="5" t="s">
        <v>1232</v>
      </c>
      <c r="C1261" s="6">
        <v>17</v>
      </c>
    </row>
    <row r="1262" spans="1:3" x14ac:dyDescent="0.25">
      <c r="A1262" s="2">
        <f t="shared" si="19"/>
        <v>1259</v>
      </c>
      <c r="B1262" s="5" t="s">
        <v>1233</v>
      </c>
      <c r="C1262" s="6">
        <v>17</v>
      </c>
    </row>
    <row r="1263" spans="1:3" x14ac:dyDescent="0.25">
      <c r="A1263" s="2">
        <f t="shared" si="19"/>
        <v>1260</v>
      </c>
      <c r="B1263" s="5" t="s">
        <v>1234</v>
      </c>
      <c r="C1263" s="6">
        <v>17</v>
      </c>
    </row>
    <row r="1264" spans="1:3" x14ac:dyDescent="0.25">
      <c r="A1264" s="2">
        <f t="shared" si="19"/>
        <v>1261</v>
      </c>
      <c r="B1264" s="5" t="s">
        <v>1235</v>
      </c>
      <c r="C1264" s="6">
        <v>17</v>
      </c>
    </row>
    <row r="1265" spans="1:3" x14ac:dyDescent="0.25">
      <c r="A1265" s="2">
        <f t="shared" si="19"/>
        <v>1262</v>
      </c>
      <c r="B1265" s="5" t="s">
        <v>1236</v>
      </c>
      <c r="C1265" s="6">
        <v>17</v>
      </c>
    </row>
    <row r="1266" spans="1:3" x14ac:dyDescent="0.25">
      <c r="A1266" s="2">
        <f t="shared" si="19"/>
        <v>1263</v>
      </c>
      <c r="B1266" s="5" t="s">
        <v>1237</v>
      </c>
      <c r="C1266" s="6">
        <v>17</v>
      </c>
    </row>
    <row r="1267" spans="1:3" x14ac:dyDescent="0.25">
      <c r="A1267" s="2">
        <f t="shared" si="19"/>
        <v>1264</v>
      </c>
      <c r="B1267" s="5" t="s">
        <v>1238</v>
      </c>
      <c r="C1267" s="6">
        <v>17</v>
      </c>
    </row>
    <row r="1268" spans="1:3" x14ac:dyDescent="0.25">
      <c r="A1268" s="2">
        <f t="shared" si="19"/>
        <v>1265</v>
      </c>
      <c r="B1268" s="5" t="s">
        <v>1239</v>
      </c>
      <c r="C1268" s="6">
        <v>17</v>
      </c>
    </row>
    <row r="1269" spans="1:3" x14ac:dyDescent="0.25">
      <c r="A1269" s="2">
        <f t="shared" si="19"/>
        <v>1266</v>
      </c>
      <c r="B1269" s="5" t="s">
        <v>1240</v>
      </c>
      <c r="C1269" s="6">
        <v>17</v>
      </c>
    </row>
    <row r="1270" spans="1:3" x14ac:dyDescent="0.25">
      <c r="A1270" s="2">
        <f t="shared" si="19"/>
        <v>1267</v>
      </c>
      <c r="B1270" s="5" t="s">
        <v>1241</v>
      </c>
      <c r="C1270" s="6">
        <v>17</v>
      </c>
    </row>
    <row r="1271" spans="1:3" x14ac:dyDescent="0.25">
      <c r="A1271" s="2">
        <f t="shared" si="19"/>
        <v>1268</v>
      </c>
      <c r="B1271" s="5" t="s">
        <v>1242</v>
      </c>
      <c r="C1271" s="6">
        <v>272</v>
      </c>
    </row>
    <row r="1272" spans="1:3" x14ac:dyDescent="0.25">
      <c r="A1272" s="2">
        <f t="shared" si="19"/>
        <v>1269</v>
      </c>
      <c r="B1272" s="5" t="s">
        <v>1243</v>
      </c>
      <c r="C1272" s="6">
        <v>17</v>
      </c>
    </row>
    <row r="1273" spans="1:3" x14ac:dyDescent="0.25">
      <c r="A1273" s="2">
        <f t="shared" si="19"/>
        <v>1270</v>
      </c>
      <c r="B1273" s="5" t="s">
        <v>1244</v>
      </c>
      <c r="C1273" s="6">
        <v>85</v>
      </c>
    </row>
    <row r="1274" spans="1:3" x14ac:dyDescent="0.25">
      <c r="A1274" s="2">
        <f t="shared" si="19"/>
        <v>1271</v>
      </c>
      <c r="B1274" s="5" t="s">
        <v>1245</v>
      </c>
      <c r="C1274" s="6">
        <v>170</v>
      </c>
    </row>
    <row r="1275" spans="1:3" x14ac:dyDescent="0.25">
      <c r="A1275" s="2">
        <f t="shared" si="19"/>
        <v>1272</v>
      </c>
      <c r="B1275" s="5" t="s">
        <v>1246</v>
      </c>
      <c r="C1275" s="6">
        <v>17</v>
      </c>
    </row>
    <row r="1276" spans="1:3" x14ac:dyDescent="0.25">
      <c r="A1276" s="2">
        <f t="shared" si="19"/>
        <v>1273</v>
      </c>
      <c r="B1276" s="5" t="s">
        <v>1247</v>
      </c>
      <c r="C1276" s="6">
        <v>161.5</v>
      </c>
    </row>
    <row r="1277" spans="1:3" x14ac:dyDescent="0.25">
      <c r="A1277" s="2">
        <f t="shared" si="19"/>
        <v>1274</v>
      </c>
      <c r="B1277" s="5" t="s">
        <v>1248</v>
      </c>
      <c r="C1277" s="6">
        <v>17</v>
      </c>
    </row>
    <row r="1278" spans="1:3" x14ac:dyDescent="0.25">
      <c r="A1278" s="2">
        <f t="shared" si="19"/>
        <v>1275</v>
      </c>
      <c r="B1278" s="5" t="s">
        <v>1249</v>
      </c>
      <c r="C1278" s="6">
        <v>110.5</v>
      </c>
    </row>
    <row r="1279" spans="1:3" x14ac:dyDescent="0.25">
      <c r="A1279" s="2">
        <f t="shared" si="19"/>
        <v>1276</v>
      </c>
      <c r="B1279" s="5" t="s">
        <v>1250</v>
      </c>
      <c r="C1279" s="6">
        <v>42.5</v>
      </c>
    </row>
    <row r="1280" spans="1:3" x14ac:dyDescent="0.25">
      <c r="A1280" s="2">
        <f t="shared" si="19"/>
        <v>1277</v>
      </c>
      <c r="B1280" s="5" t="s">
        <v>1251</v>
      </c>
      <c r="C1280" s="6">
        <v>42.5</v>
      </c>
    </row>
    <row r="1281" spans="1:3" x14ac:dyDescent="0.25">
      <c r="A1281" s="2">
        <f t="shared" si="19"/>
        <v>1278</v>
      </c>
      <c r="B1281" s="5" t="s">
        <v>1252</v>
      </c>
      <c r="C1281" s="6">
        <v>17</v>
      </c>
    </row>
    <row r="1282" spans="1:3" x14ac:dyDescent="0.25">
      <c r="A1282" s="2">
        <f t="shared" si="19"/>
        <v>1279</v>
      </c>
      <c r="B1282" s="5" t="s">
        <v>1253</v>
      </c>
      <c r="C1282" s="6">
        <v>17</v>
      </c>
    </row>
    <row r="1283" spans="1:3" x14ac:dyDescent="0.25">
      <c r="A1283" s="2">
        <f t="shared" si="19"/>
        <v>1280</v>
      </c>
      <c r="B1283" s="5" t="s">
        <v>1254</v>
      </c>
      <c r="C1283" s="6">
        <v>17</v>
      </c>
    </row>
    <row r="1284" spans="1:3" x14ac:dyDescent="0.25">
      <c r="A1284" s="2">
        <f t="shared" si="19"/>
        <v>1281</v>
      </c>
      <c r="B1284" s="5" t="s">
        <v>1255</v>
      </c>
      <c r="C1284" s="6">
        <v>17</v>
      </c>
    </row>
    <row r="1285" spans="1:3" x14ac:dyDescent="0.25">
      <c r="A1285" s="2">
        <f t="shared" si="19"/>
        <v>1282</v>
      </c>
      <c r="B1285" s="5" t="s">
        <v>1256</v>
      </c>
      <c r="C1285" s="6">
        <v>17</v>
      </c>
    </row>
    <row r="1286" spans="1:3" x14ac:dyDescent="0.25">
      <c r="A1286" s="2">
        <f t="shared" ref="A1286:A1349" si="20">A1285+1</f>
        <v>1283</v>
      </c>
      <c r="B1286" s="5" t="s">
        <v>1257</v>
      </c>
      <c r="C1286" s="6">
        <v>17</v>
      </c>
    </row>
    <row r="1287" spans="1:3" x14ac:dyDescent="0.25">
      <c r="A1287" s="2">
        <f t="shared" si="20"/>
        <v>1284</v>
      </c>
      <c r="B1287" s="5" t="s">
        <v>1258</v>
      </c>
      <c r="C1287" s="6">
        <v>42.5</v>
      </c>
    </row>
    <row r="1288" spans="1:3" x14ac:dyDescent="0.25">
      <c r="A1288" s="2">
        <f t="shared" si="20"/>
        <v>1285</v>
      </c>
      <c r="B1288" s="5" t="s">
        <v>1259</v>
      </c>
      <c r="C1288" s="6">
        <v>110.5</v>
      </c>
    </row>
    <row r="1289" spans="1:3" x14ac:dyDescent="0.25">
      <c r="A1289" s="2">
        <f t="shared" si="20"/>
        <v>1286</v>
      </c>
      <c r="B1289" s="5" t="s">
        <v>1260</v>
      </c>
      <c r="C1289" s="6">
        <v>17</v>
      </c>
    </row>
    <row r="1290" spans="1:3" x14ac:dyDescent="0.25">
      <c r="A1290" s="2">
        <f t="shared" si="20"/>
        <v>1287</v>
      </c>
      <c r="B1290" s="5" t="s">
        <v>1261</v>
      </c>
      <c r="C1290" s="6">
        <v>17</v>
      </c>
    </row>
    <row r="1291" spans="1:3" x14ac:dyDescent="0.25">
      <c r="A1291" s="2">
        <f t="shared" si="20"/>
        <v>1288</v>
      </c>
      <c r="B1291" s="5" t="s">
        <v>1262</v>
      </c>
      <c r="C1291" s="6">
        <v>17</v>
      </c>
    </row>
    <row r="1292" spans="1:3" x14ac:dyDescent="0.25">
      <c r="A1292" s="2">
        <f t="shared" si="20"/>
        <v>1289</v>
      </c>
      <c r="B1292" s="5" t="s">
        <v>1263</v>
      </c>
      <c r="C1292" s="6">
        <v>42.5</v>
      </c>
    </row>
    <row r="1293" spans="1:3" x14ac:dyDescent="0.25">
      <c r="A1293" s="2">
        <f t="shared" si="20"/>
        <v>1290</v>
      </c>
      <c r="B1293" s="5" t="s">
        <v>1264</v>
      </c>
      <c r="C1293" s="6">
        <v>280.5</v>
      </c>
    </row>
    <row r="1294" spans="1:3" x14ac:dyDescent="0.25">
      <c r="A1294" s="2">
        <f t="shared" si="20"/>
        <v>1291</v>
      </c>
      <c r="B1294" s="5" t="s">
        <v>1265</v>
      </c>
      <c r="C1294" s="6">
        <v>212.5</v>
      </c>
    </row>
    <row r="1295" spans="1:3" x14ac:dyDescent="0.25">
      <c r="A1295" s="2">
        <f t="shared" si="20"/>
        <v>1292</v>
      </c>
      <c r="B1295" s="5" t="s">
        <v>1266</v>
      </c>
      <c r="C1295" s="6">
        <v>68</v>
      </c>
    </row>
    <row r="1296" spans="1:3" x14ac:dyDescent="0.25">
      <c r="A1296" s="2">
        <f t="shared" si="20"/>
        <v>1293</v>
      </c>
      <c r="B1296" s="5" t="s">
        <v>1267</v>
      </c>
      <c r="C1296" s="6">
        <v>17</v>
      </c>
    </row>
    <row r="1297" spans="1:3" x14ac:dyDescent="0.25">
      <c r="A1297" s="2">
        <f t="shared" si="20"/>
        <v>1294</v>
      </c>
      <c r="B1297" s="5" t="s">
        <v>1268</v>
      </c>
      <c r="C1297" s="6">
        <v>17</v>
      </c>
    </row>
    <row r="1298" spans="1:3" x14ac:dyDescent="0.25">
      <c r="A1298" s="2">
        <f t="shared" si="20"/>
        <v>1295</v>
      </c>
      <c r="B1298" s="5" t="s">
        <v>1269</v>
      </c>
      <c r="C1298" s="6">
        <v>17</v>
      </c>
    </row>
    <row r="1299" spans="1:3" x14ac:dyDescent="0.25">
      <c r="A1299" s="2">
        <f t="shared" si="20"/>
        <v>1296</v>
      </c>
      <c r="B1299" s="5" t="s">
        <v>1270</v>
      </c>
      <c r="C1299" s="6">
        <v>17</v>
      </c>
    </row>
    <row r="1300" spans="1:3" x14ac:dyDescent="0.25">
      <c r="A1300" s="2">
        <f t="shared" si="20"/>
        <v>1297</v>
      </c>
      <c r="B1300" s="5" t="s">
        <v>1271</v>
      </c>
      <c r="C1300" s="6">
        <v>17</v>
      </c>
    </row>
    <row r="1301" spans="1:3" x14ac:dyDescent="0.25">
      <c r="A1301" s="2">
        <f t="shared" si="20"/>
        <v>1298</v>
      </c>
      <c r="B1301" s="5" t="s">
        <v>1272</v>
      </c>
      <c r="C1301" s="6">
        <v>17</v>
      </c>
    </row>
    <row r="1302" spans="1:3" x14ac:dyDescent="0.25">
      <c r="A1302" s="2">
        <f t="shared" si="20"/>
        <v>1299</v>
      </c>
      <c r="B1302" s="5" t="s">
        <v>1273</v>
      </c>
      <c r="C1302" s="6">
        <v>17</v>
      </c>
    </row>
    <row r="1303" spans="1:3" x14ac:dyDescent="0.25">
      <c r="A1303" s="2">
        <f t="shared" si="20"/>
        <v>1300</v>
      </c>
      <c r="B1303" s="5" t="s">
        <v>1274</v>
      </c>
      <c r="C1303" s="6">
        <v>17</v>
      </c>
    </row>
    <row r="1304" spans="1:3" x14ac:dyDescent="0.25">
      <c r="A1304" s="2">
        <f t="shared" si="20"/>
        <v>1301</v>
      </c>
      <c r="B1304" s="5" t="s">
        <v>1275</v>
      </c>
      <c r="C1304" s="6">
        <v>280.5</v>
      </c>
    </row>
    <row r="1305" spans="1:3" x14ac:dyDescent="0.25">
      <c r="A1305" s="2">
        <f t="shared" si="20"/>
        <v>1302</v>
      </c>
      <c r="B1305" s="5" t="s">
        <v>1276</v>
      </c>
      <c r="C1305" s="6">
        <v>17</v>
      </c>
    </row>
    <row r="1306" spans="1:3" x14ac:dyDescent="0.25">
      <c r="A1306" s="2">
        <f t="shared" si="20"/>
        <v>1303</v>
      </c>
      <c r="B1306" s="5" t="s">
        <v>1277</v>
      </c>
      <c r="C1306" s="6">
        <v>17</v>
      </c>
    </row>
    <row r="1307" spans="1:3" x14ac:dyDescent="0.25">
      <c r="A1307" s="2">
        <f t="shared" si="20"/>
        <v>1304</v>
      </c>
      <c r="B1307" s="5" t="s">
        <v>1278</v>
      </c>
      <c r="C1307" s="6">
        <v>17</v>
      </c>
    </row>
    <row r="1308" spans="1:3" x14ac:dyDescent="0.25">
      <c r="A1308" s="2">
        <f t="shared" si="20"/>
        <v>1305</v>
      </c>
      <c r="B1308" s="5" t="s">
        <v>1279</v>
      </c>
      <c r="C1308" s="6">
        <v>17</v>
      </c>
    </row>
    <row r="1309" spans="1:3" x14ac:dyDescent="0.25">
      <c r="A1309" s="2">
        <f t="shared" si="20"/>
        <v>1306</v>
      </c>
      <c r="B1309" s="5" t="s">
        <v>1280</v>
      </c>
      <c r="C1309" s="6">
        <v>17</v>
      </c>
    </row>
    <row r="1310" spans="1:3" x14ac:dyDescent="0.25">
      <c r="A1310" s="2">
        <f t="shared" si="20"/>
        <v>1307</v>
      </c>
      <c r="B1310" s="5" t="s">
        <v>1281</v>
      </c>
      <c r="C1310" s="6">
        <v>68</v>
      </c>
    </row>
    <row r="1311" spans="1:3" x14ac:dyDescent="0.25">
      <c r="A1311" s="2">
        <f t="shared" si="20"/>
        <v>1308</v>
      </c>
      <c r="B1311" s="5" t="s">
        <v>1282</v>
      </c>
      <c r="C1311" s="6">
        <v>17</v>
      </c>
    </row>
    <row r="1312" spans="1:3" x14ac:dyDescent="0.25">
      <c r="A1312" s="2">
        <f t="shared" si="20"/>
        <v>1309</v>
      </c>
      <c r="B1312" s="5" t="s">
        <v>1283</v>
      </c>
      <c r="C1312" s="6">
        <v>68</v>
      </c>
    </row>
    <row r="1313" spans="1:3" x14ac:dyDescent="0.25">
      <c r="A1313" s="2">
        <f t="shared" si="20"/>
        <v>1310</v>
      </c>
      <c r="B1313" s="5" t="s">
        <v>1284</v>
      </c>
      <c r="C1313" s="6">
        <v>17</v>
      </c>
    </row>
    <row r="1314" spans="1:3" x14ac:dyDescent="0.25">
      <c r="A1314" s="2">
        <f t="shared" si="20"/>
        <v>1311</v>
      </c>
      <c r="B1314" s="5" t="s">
        <v>1285</v>
      </c>
      <c r="C1314" s="6">
        <v>17</v>
      </c>
    </row>
    <row r="1315" spans="1:3" x14ac:dyDescent="0.25">
      <c r="A1315" s="2">
        <f t="shared" si="20"/>
        <v>1312</v>
      </c>
      <c r="B1315" s="5" t="s">
        <v>1286</v>
      </c>
      <c r="C1315" s="6">
        <v>17</v>
      </c>
    </row>
    <row r="1316" spans="1:3" x14ac:dyDescent="0.25">
      <c r="A1316" s="2">
        <f t="shared" si="20"/>
        <v>1313</v>
      </c>
      <c r="B1316" s="5" t="s">
        <v>1287</v>
      </c>
      <c r="C1316" s="6">
        <v>17</v>
      </c>
    </row>
    <row r="1317" spans="1:3" x14ac:dyDescent="0.25">
      <c r="A1317" s="2">
        <f t="shared" si="20"/>
        <v>1314</v>
      </c>
      <c r="B1317" s="5" t="s">
        <v>1288</v>
      </c>
      <c r="C1317" s="6">
        <v>17</v>
      </c>
    </row>
    <row r="1318" spans="1:3" x14ac:dyDescent="0.25">
      <c r="A1318" s="2">
        <f t="shared" si="20"/>
        <v>1315</v>
      </c>
      <c r="B1318" s="5" t="s">
        <v>1289</v>
      </c>
      <c r="C1318" s="6">
        <v>17</v>
      </c>
    </row>
    <row r="1319" spans="1:3" x14ac:dyDescent="0.25">
      <c r="A1319" s="2">
        <f t="shared" si="20"/>
        <v>1316</v>
      </c>
      <c r="B1319" s="5" t="s">
        <v>1290</v>
      </c>
      <c r="C1319" s="6">
        <v>17</v>
      </c>
    </row>
    <row r="1320" spans="1:3" x14ac:dyDescent="0.25">
      <c r="A1320" s="2">
        <f t="shared" si="20"/>
        <v>1317</v>
      </c>
      <c r="B1320" s="5" t="s">
        <v>1291</v>
      </c>
      <c r="C1320" s="6">
        <v>17</v>
      </c>
    </row>
    <row r="1321" spans="1:3" x14ac:dyDescent="0.25">
      <c r="A1321" s="2">
        <f t="shared" si="20"/>
        <v>1318</v>
      </c>
      <c r="B1321" s="5" t="s">
        <v>1292</v>
      </c>
      <c r="C1321" s="6">
        <v>42.5</v>
      </c>
    </row>
    <row r="1322" spans="1:3" x14ac:dyDescent="0.25">
      <c r="A1322" s="2">
        <f t="shared" si="20"/>
        <v>1319</v>
      </c>
      <c r="B1322" s="5" t="s">
        <v>1293</v>
      </c>
      <c r="C1322" s="6">
        <v>425</v>
      </c>
    </row>
    <row r="1323" spans="1:3" x14ac:dyDescent="0.25">
      <c r="A1323" s="2">
        <f t="shared" si="20"/>
        <v>1320</v>
      </c>
      <c r="B1323" s="5" t="s">
        <v>1294</v>
      </c>
      <c r="C1323" s="6">
        <v>8.5</v>
      </c>
    </row>
    <row r="1324" spans="1:3" x14ac:dyDescent="0.25">
      <c r="A1324" s="2">
        <f t="shared" si="20"/>
        <v>1321</v>
      </c>
      <c r="B1324" s="5" t="s">
        <v>1295</v>
      </c>
      <c r="C1324" s="6">
        <v>68</v>
      </c>
    </row>
    <row r="1325" spans="1:3" x14ac:dyDescent="0.25">
      <c r="A1325" s="2">
        <f t="shared" si="20"/>
        <v>1322</v>
      </c>
      <c r="B1325" s="5" t="s">
        <v>1296</v>
      </c>
      <c r="C1325" s="6">
        <v>17</v>
      </c>
    </row>
    <row r="1326" spans="1:3" x14ac:dyDescent="0.25">
      <c r="A1326" s="2">
        <f t="shared" si="20"/>
        <v>1323</v>
      </c>
      <c r="B1326" s="5" t="s">
        <v>1297</v>
      </c>
      <c r="C1326" s="6">
        <v>17</v>
      </c>
    </row>
    <row r="1327" spans="1:3" x14ac:dyDescent="0.25">
      <c r="A1327" s="2">
        <f t="shared" si="20"/>
        <v>1324</v>
      </c>
      <c r="B1327" s="5" t="s">
        <v>1298</v>
      </c>
      <c r="C1327" s="6">
        <v>348.5</v>
      </c>
    </row>
    <row r="1328" spans="1:3" x14ac:dyDescent="0.25">
      <c r="A1328" s="2">
        <f t="shared" si="20"/>
        <v>1325</v>
      </c>
      <c r="B1328" s="5" t="s">
        <v>1299</v>
      </c>
      <c r="C1328" s="6">
        <v>348.5</v>
      </c>
    </row>
    <row r="1329" spans="1:3" x14ac:dyDescent="0.25">
      <c r="A1329" s="2">
        <f t="shared" si="20"/>
        <v>1326</v>
      </c>
      <c r="B1329" s="5" t="s">
        <v>1300</v>
      </c>
      <c r="C1329" s="6">
        <v>93.5</v>
      </c>
    </row>
    <row r="1330" spans="1:3" x14ac:dyDescent="0.25">
      <c r="A1330" s="2">
        <f t="shared" si="20"/>
        <v>1327</v>
      </c>
      <c r="B1330" s="5" t="s">
        <v>1301</v>
      </c>
      <c r="C1330" s="6">
        <v>17</v>
      </c>
    </row>
    <row r="1331" spans="1:3" x14ac:dyDescent="0.25">
      <c r="A1331" s="2">
        <f t="shared" si="20"/>
        <v>1328</v>
      </c>
      <c r="B1331" s="5" t="s">
        <v>1302</v>
      </c>
      <c r="C1331" s="6">
        <v>552.5</v>
      </c>
    </row>
    <row r="1332" spans="1:3" x14ac:dyDescent="0.25">
      <c r="A1332" s="2">
        <f t="shared" si="20"/>
        <v>1329</v>
      </c>
      <c r="B1332" s="5" t="s">
        <v>1303</v>
      </c>
      <c r="C1332" s="6">
        <v>1130.5</v>
      </c>
    </row>
    <row r="1333" spans="1:3" x14ac:dyDescent="0.25">
      <c r="A1333" s="2">
        <f t="shared" si="20"/>
        <v>1330</v>
      </c>
      <c r="B1333" s="5" t="s">
        <v>1304</v>
      </c>
      <c r="C1333" s="6">
        <v>17</v>
      </c>
    </row>
    <row r="1334" spans="1:3" x14ac:dyDescent="0.25">
      <c r="A1334" s="2">
        <f t="shared" si="20"/>
        <v>1331</v>
      </c>
      <c r="B1334" s="5" t="s">
        <v>1305</v>
      </c>
      <c r="C1334" s="6">
        <v>17</v>
      </c>
    </row>
    <row r="1335" spans="1:3" x14ac:dyDescent="0.25">
      <c r="A1335" s="2">
        <f t="shared" si="20"/>
        <v>1332</v>
      </c>
      <c r="B1335" s="5" t="s">
        <v>1306</v>
      </c>
      <c r="C1335" s="6">
        <v>17</v>
      </c>
    </row>
    <row r="1336" spans="1:3" x14ac:dyDescent="0.25">
      <c r="A1336" s="2">
        <f t="shared" si="20"/>
        <v>1333</v>
      </c>
      <c r="B1336" s="5" t="s">
        <v>1307</v>
      </c>
      <c r="C1336" s="6">
        <v>136</v>
      </c>
    </row>
    <row r="1337" spans="1:3" x14ac:dyDescent="0.25">
      <c r="A1337" s="2">
        <f t="shared" si="20"/>
        <v>1334</v>
      </c>
      <c r="B1337" s="5" t="s">
        <v>1308</v>
      </c>
      <c r="C1337" s="6">
        <v>17</v>
      </c>
    </row>
    <row r="1338" spans="1:3" x14ac:dyDescent="0.25">
      <c r="A1338" s="2">
        <f t="shared" si="20"/>
        <v>1335</v>
      </c>
      <c r="B1338" s="5" t="s">
        <v>1309</v>
      </c>
      <c r="C1338" s="6">
        <v>161.5</v>
      </c>
    </row>
    <row r="1339" spans="1:3" x14ac:dyDescent="0.25">
      <c r="A1339" s="2">
        <f t="shared" si="20"/>
        <v>1336</v>
      </c>
      <c r="B1339" s="5" t="s">
        <v>1310</v>
      </c>
      <c r="C1339" s="6">
        <v>17</v>
      </c>
    </row>
    <row r="1340" spans="1:3" x14ac:dyDescent="0.25">
      <c r="A1340" s="2">
        <f t="shared" si="20"/>
        <v>1337</v>
      </c>
      <c r="B1340" s="5" t="s">
        <v>1311</v>
      </c>
      <c r="C1340" s="6">
        <v>17</v>
      </c>
    </row>
    <row r="1341" spans="1:3" x14ac:dyDescent="0.25">
      <c r="A1341" s="2">
        <f t="shared" si="20"/>
        <v>1338</v>
      </c>
      <c r="B1341" s="5" t="s">
        <v>1312</v>
      </c>
      <c r="C1341" s="6">
        <v>17</v>
      </c>
    </row>
    <row r="1342" spans="1:3" x14ac:dyDescent="0.25">
      <c r="A1342" s="2">
        <f t="shared" si="20"/>
        <v>1339</v>
      </c>
      <c r="B1342" s="5" t="s">
        <v>1313</v>
      </c>
      <c r="C1342" s="6">
        <v>17</v>
      </c>
    </row>
    <row r="1343" spans="1:3" x14ac:dyDescent="0.25">
      <c r="A1343" s="2">
        <f t="shared" si="20"/>
        <v>1340</v>
      </c>
      <c r="B1343" s="5" t="s">
        <v>1314</v>
      </c>
      <c r="C1343" s="6">
        <v>76.5</v>
      </c>
    </row>
    <row r="1344" spans="1:3" x14ac:dyDescent="0.25">
      <c r="A1344" s="2">
        <f t="shared" si="20"/>
        <v>1341</v>
      </c>
      <c r="B1344" s="5" t="s">
        <v>1315</v>
      </c>
      <c r="C1344" s="6">
        <v>42.5</v>
      </c>
    </row>
    <row r="1345" spans="1:3" x14ac:dyDescent="0.25">
      <c r="A1345" s="2">
        <f t="shared" si="20"/>
        <v>1342</v>
      </c>
      <c r="B1345" s="5" t="s">
        <v>1309</v>
      </c>
      <c r="C1345" s="6">
        <v>68</v>
      </c>
    </row>
    <row r="1346" spans="1:3" x14ac:dyDescent="0.25">
      <c r="A1346" s="2">
        <f t="shared" si="20"/>
        <v>1343</v>
      </c>
      <c r="B1346" s="5" t="s">
        <v>1316</v>
      </c>
      <c r="C1346" s="6">
        <v>1402.5</v>
      </c>
    </row>
    <row r="1347" spans="1:3" x14ac:dyDescent="0.25">
      <c r="A1347" s="2">
        <f t="shared" si="20"/>
        <v>1344</v>
      </c>
      <c r="B1347" s="5" t="s">
        <v>1317</v>
      </c>
      <c r="C1347" s="6">
        <v>17</v>
      </c>
    </row>
    <row r="1348" spans="1:3" x14ac:dyDescent="0.25">
      <c r="A1348" s="2">
        <f t="shared" si="20"/>
        <v>1345</v>
      </c>
      <c r="B1348" s="5" t="s">
        <v>1318</v>
      </c>
      <c r="C1348" s="6">
        <v>17</v>
      </c>
    </row>
    <row r="1349" spans="1:3" x14ac:dyDescent="0.25">
      <c r="A1349" s="2">
        <f t="shared" si="20"/>
        <v>1346</v>
      </c>
      <c r="B1349" s="5" t="s">
        <v>1319</v>
      </c>
      <c r="C1349" s="6">
        <v>17</v>
      </c>
    </row>
    <row r="1350" spans="1:3" x14ac:dyDescent="0.25">
      <c r="A1350" s="2">
        <f t="shared" ref="A1350:A1413" si="21">A1349+1</f>
        <v>1347</v>
      </c>
      <c r="B1350" s="5" t="s">
        <v>1320</v>
      </c>
      <c r="C1350" s="6">
        <v>1232.5</v>
      </c>
    </row>
    <row r="1351" spans="1:3" x14ac:dyDescent="0.25">
      <c r="A1351" s="2">
        <f t="shared" si="21"/>
        <v>1348</v>
      </c>
      <c r="B1351" s="5" t="s">
        <v>1321</v>
      </c>
      <c r="C1351" s="6">
        <v>17</v>
      </c>
    </row>
    <row r="1352" spans="1:3" x14ac:dyDescent="0.25">
      <c r="A1352" s="2">
        <f t="shared" si="21"/>
        <v>1349</v>
      </c>
      <c r="B1352" s="5" t="s">
        <v>1322</v>
      </c>
      <c r="C1352" s="6">
        <v>110.5</v>
      </c>
    </row>
    <row r="1353" spans="1:3" x14ac:dyDescent="0.25">
      <c r="A1353" s="2">
        <f t="shared" si="21"/>
        <v>1350</v>
      </c>
      <c r="B1353" s="5" t="s">
        <v>1323</v>
      </c>
      <c r="C1353" s="6">
        <v>161.5</v>
      </c>
    </row>
    <row r="1354" spans="1:3" x14ac:dyDescent="0.25">
      <c r="A1354" s="2">
        <f t="shared" si="21"/>
        <v>1351</v>
      </c>
      <c r="B1354" s="5" t="s">
        <v>1323</v>
      </c>
      <c r="C1354" s="6">
        <v>110.5</v>
      </c>
    </row>
    <row r="1355" spans="1:3" x14ac:dyDescent="0.25">
      <c r="A1355" s="2">
        <f t="shared" si="21"/>
        <v>1352</v>
      </c>
      <c r="B1355" s="5" t="s">
        <v>1324</v>
      </c>
      <c r="C1355" s="6">
        <v>42.5</v>
      </c>
    </row>
    <row r="1356" spans="1:3" x14ac:dyDescent="0.25">
      <c r="A1356" s="2">
        <f t="shared" si="21"/>
        <v>1353</v>
      </c>
      <c r="B1356" s="5" t="s">
        <v>1325</v>
      </c>
      <c r="C1356" s="6">
        <v>17</v>
      </c>
    </row>
    <row r="1357" spans="1:3" x14ac:dyDescent="0.25">
      <c r="A1357" s="2">
        <f t="shared" si="21"/>
        <v>1354</v>
      </c>
      <c r="B1357" s="5" t="s">
        <v>1326</v>
      </c>
      <c r="C1357" s="6">
        <v>17</v>
      </c>
    </row>
    <row r="1358" spans="1:3" x14ac:dyDescent="0.25">
      <c r="A1358" s="2">
        <f t="shared" si="21"/>
        <v>1355</v>
      </c>
      <c r="B1358" s="5" t="s">
        <v>1327</v>
      </c>
      <c r="C1358" s="6">
        <v>17</v>
      </c>
    </row>
    <row r="1359" spans="1:3" x14ac:dyDescent="0.25">
      <c r="A1359" s="2">
        <f t="shared" si="21"/>
        <v>1356</v>
      </c>
      <c r="B1359" s="5" t="s">
        <v>1328</v>
      </c>
      <c r="C1359" s="6">
        <v>1402.5</v>
      </c>
    </row>
    <row r="1360" spans="1:3" x14ac:dyDescent="0.25">
      <c r="A1360" s="2">
        <f t="shared" si="21"/>
        <v>1357</v>
      </c>
      <c r="B1360" s="5" t="s">
        <v>1329</v>
      </c>
      <c r="C1360" s="6">
        <v>17</v>
      </c>
    </row>
    <row r="1361" spans="1:3" x14ac:dyDescent="0.25">
      <c r="A1361" s="2">
        <f t="shared" si="21"/>
        <v>1358</v>
      </c>
      <c r="B1361" s="5" t="s">
        <v>1330</v>
      </c>
      <c r="C1361" s="6">
        <v>42.5</v>
      </c>
    </row>
    <row r="1362" spans="1:3" x14ac:dyDescent="0.25">
      <c r="A1362" s="2">
        <f t="shared" si="21"/>
        <v>1359</v>
      </c>
      <c r="B1362" s="5" t="s">
        <v>1331</v>
      </c>
      <c r="C1362" s="6">
        <v>17</v>
      </c>
    </row>
    <row r="1363" spans="1:3" x14ac:dyDescent="0.25">
      <c r="A1363" s="2">
        <f t="shared" si="21"/>
        <v>1360</v>
      </c>
      <c r="B1363" s="5" t="s">
        <v>1332</v>
      </c>
      <c r="C1363" s="6">
        <v>17</v>
      </c>
    </row>
    <row r="1364" spans="1:3" x14ac:dyDescent="0.25">
      <c r="A1364" s="2">
        <f t="shared" si="21"/>
        <v>1361</v>
      </c>
      <c r="B1364" s="5" t="s">
        <v>1333</v>
      </c>
      <c r="C1364" s="6">
        <v>17</v>
      </c>
    </row>
    <row r="1365" spans="1:3" x14ac:dyDescent="0.25">
      <c r="A1365" s="2">
        <f t="shared" si="21"/>
        <v>1362</v>
      </c>
      <c r="B1365" s="5" t="s">
        <v>1334</v>
      </c>
      <c r="C1365" s="6">
        <v>42.5</v>
      </c>
    </row>
    <row r="1366" spans="1:3" x14ac:dyDescent="0.25">
      <c r="A1366" s="2">
        <f t="shared" si="21"/>
        <v>1363</v>
      </c>
      <c r="B1366" s="5" t="s">
        <v>1335</v>
      </c>
      <c r="C1366" s="6">
        <v>17</v>
      </c>
    </row>
    <row r="1367" spans="1:3" x14ac:dyDescent="0.25">
      <c r="A1367" s="2">
        <f t="shared" si="21"/>
        <v>1364</v>
      </c>
      <c r="B1367" s="5" t="s">
        <v>1336</v>
      </c>
      <c r="C1367" s="6">
        <v>17</v>
      </c>
    </row>
    <row r="1368" spans="1:3" x14ac:dyDescent="0.25">
      <c r="A1368" s="2">
        <f t="shared" si="21"/>
        <v>1365</v>
      </c>
      <c r="B1368" s="5" t="s">
        <v>1337</v>
      </c>
      <c r="C1368" s="6">
        <v>17</v>
      </c>
    </row>
    <row r="1369" spans="1:3" x14ac:dyDescent="0.25">
      <c r="A1369" s="2">
        <f t="shared" si="21"/>
        <v>1366</v>
      </c>
      <c r="B1369" s="5" t="s">
        <v>1338</v>
      </c>
      <c r="C1369" s="6">
        <v>17</v>
      </c>
    </row>
    <row r="1370" spans="1:3" x14ac:dyDescent="0.25">
      <c r="A1370" s="2">
        <f t="shared" si="21"/>
        <v>1367</v>
      </c>
      <c r="B1370" s="5" t="s">
        <v>1339</v>
      </c>
      <c r="C1370" s="6">
        <v>17</v>
      </c>
    </row>
    <row r="1371" spans="1:3" x14ac:dyDescent="0.25">
      <c r="A1371" s="2">
        <f t="shared" si="21"/>
        <v>1368</v>
      </c>
      <c r="B1371" s="5" t="s">
        <v>1340</v>
      </c>
      <c r="C1371" s="6">
        <v>93.5</v>
      </c>
    </row>
    <row r="1372" spans="1:3" x14ac:dyDescent="0.25">
      <c r="A1372" s="2">
        <f t="shared" si="21"/>
        <v>1369</v>
      </c>
      <c r="B1372" s="5" t="s">
        <v>1341</v>
      </c>
      <c r="C1372" s="6">
        <v>17</v>
      </c>
    </row>
    <row r="1373" spans="1:3" x14ac:dyDescent="0.25">
      <c r="A1373" s="2">
        <f t="shared" si="21"/>
        <v>1370</v>
      </c>
      <c r="B1373" s="5" t="s">
        <v>1342</v>
      </c>
      <c r="C1373" s="6">
        <v>17</v>
      </c>
    </row>
    <row r="1374" spans="1:3" x14ac:dyDescent="0.25">
      <c r="A1374" s="2">
        <f t="shared" si="21"/>
        <v>1371</v>
      </c>
      <c r="B1374" s="5" t="s">
        <v>1343</v>
      </c>
      <c r="C1374" s="6">
        <v>136</v>
      </c>
    </row>
    <row r="1375" spans="1:3" x14ac:dyDescent="0.25">
      <c r="A1375" s="2">
        <f t="shared" si="21"/>
        <v>1372</v>
      </c>
      <c r="B1375" s="5" t="s">
        <v>1344</v>
      </c>
      <c r="C1375" s="6">
        <v>17</v>
      </c>
    </row>
    <row r="1376" spans="1:3" x14ac:dyDescent="0.25">
      <c r="A1376" s="2">
        <f t="shared" si="21"/>
        <v>1373</v>
      </c>
      <c r="B1376" s="5" t="s">
        <v>1345</v>
      </c>
      <c r="C1376" s="6">
        <v>17</v>
      </c>
    </row>
    <row r="1377" spans="1:3" x14ac:dyDescent="0.25">
      <c r="A1377" s="2">
        <f t="shared" si="21"/>
        <v>1374</v>
      </c>
      <c r="B1377" s="5" t="s">
        <v>1346</v>
      </c>
      <c r="C1377" s="6">
        <v>17</v>
      </c>
    </row>
    <row r="1378" spans="1:3" x14ac:dyDescent="0.25">
      <c r="A1378" s="2">
        <f t="shared" si="21"/>
        <v>1375</v>
      </c>
      <c r="B1378" s="5" t="s">
        <v>1347</v>
      </c>
      <c r="C1378" s="6">
        <v>42.5</v>
      </c>
    </row>
    <row r="1379" spans="1:3" x14ac:dyDescent="0.25">
      <c r="A1379" s="2">
        <f t="shared" si="21"/>
        <v>1376</v>
      </c>
      <c r="B1379" s="5" t="s">
        <v>1346</v>
      </c>
      <c r="C1379" s="6">
        <v>17</v>
      </c>
    </row>
    <row r="1380" spans="1:3" x14ac:dyDescent="0.25">
      <c r="A1380" s="2">
        <f t="shared" si="21"/>
        <v>1377</v>
      </c>
      <c r="B1380" s="5" t="s">
        <v>1348</v>
      </c>
      <c r="C1380" s="6">
        <v>17</v>
      </c>
    </row>
    <row r="1381" spans="1:3" x14ac:dyDescent="0.25">
      <c r="A1381" s="2">
        <f t="shared" si="21"/>
        <v>1378</v>
      </c>
      <c r="B1381" s="5" t="s">
        <v>1349</v>
      </c>
      <c r="C1381" s="6">
        <v>1020</v>
      </c>
    </row>
    <row r="1382" spans="1:3" x14ac:dyDescent="0.25">
      <c r="A1382" s="2">
        <f t="shared" si="21"/>
        <v>1379</v>
      </c>
      <c r="B1382" s="5" t="s">
        <v>1350</v>
      </c>
      <c r="C1382" s="6">
        <v>68</v>
      </c>
    </row>
    <row r="1383" spans="1:3" x14ac:dyDescent="0.25">
      <c r="A1383" s="2">
        <f t="shared" si="21"/>
        <v>1380</v>
      </c>
      <c r="B1383" s="5" t="s">
        <v>1351</v>
      </c>
      <c r="C1383" s="6">
        <v>17</v>
      </c>
    </row>
    <row r="1384" spans="1:3" x14ac:dyDescent="0.25">
      <c r="A1384" s="2">
        <f t="shared" si="21"/>
        <v>1381</v>
      </c>
      <c r="B1384" s="5" t="s">
        <v>1352</v>
      </c>
      <c r="C1384" s="6">
        <v>17</v>
      </c>
    </row>
    <row r="1385" spans="1:3" x14ac:dyDescent="0.25">
      <c r="A1385" s="2">
        <f t="shared" si="21"/>
        <v>1382</v>
      </c>
      <c r="B1385" s="5" t="s">
        <v>1353</v>
      </c>
      <c r="C1385" s="6">
        <v>425</v>
      </c>
    </row>
    <row r="1386" spans="1:3" x14ac:dyDescent="0.25">
      <c r="A1386" s="2">
        <f t="shared" si="21"/>
        <v>1383</v>
      </c>
      <c r="B1386" s="5" t="s">
        <v>1354</v>
      </c>
      <c r="C1386" s="6">
        <v>17</v>
      </c>
    </row>
    <row r="1387" spans="1:3" x14ac:dyDescent="0.25">
      <c r="A1387" s="2">
        <f t="shared" si="21"/>
        <v>1384</v>
      </c>
      <c r="B1387" s="5" t="s">
        <v>1355</v>
      </c>
      <c r="C1387" s="6">
        <v>17</v>
      </c>
    </row>
    <row r="1388" spans="1:3" x14ac:dyDescent="0.25">
      <c r="A1388" s="2">
        <f t="shared" si="21"/>
        <v>1385</v>
      </c>
      <c r="B1388" s="5" t="s">
        <v>1356</v>
      </c>
      <c r="C1388" s="6">
        <v>42.5</v>
      </c>
    </row>
    <row r="1389" spans="1:3" x14ac:dyDescent="0.25">
      <c r="A1389" s="2">
        <f t="shared" si="21"/>
        <v>1386</v>
      </c>
      <c r="B1389" s="5" t="s">
        <v>1357</v>
      </c>
      <c r="C1389" s="6">
        <v>17</v>
      </c>
    </row>
    <row r="1390" spans="1:3" x14ac:dyDescent="0.25">
      <c r="A1390" s="2">
        <f t="shared" si="21"/>
        <v>1387</v>
      </c>
      <c r="B1390" s="5" t="s">
        <v>1358</v>
      </c>
      <c r="C1390" s="6">
        <v>17</v>
      </c>
    </row>
    <row r="1391" spans="1:3" x14ac:dyDescent="0.25">
      <c r="A1391" s="2">
        <f t="shared" si="21"/>
        <v>1388</v>
      </c>
      <c r="B1391" s="5" t="s">
        <v>1359</v>
      </c>
      <c r="C1391" s="6">
        <v>17</v>
      </c>
    </row>
    <row r="1392" spans="1:3" x14ac:dyDescent="0.25">
      <c r="A1392" s="2">
        <f t="shared" si="21"/>
        <v>1389</v>
      </c>
      <c r="B1392" s="5" t="s">
        <v>1360</v>
      </c>
      <c r="C1392" s="6">
        <v>17</v>
      </c>
    </row>
    <row r="1393" spans="1:3" x14ac:dyDescent="0.25">
      <c r="A1393" s="2">
        <f t="shared" si="21"/>
        <v>1390</v>
      </c>
      <c r="B1393" s="5" t="s">
        <v>1361</v>
      </c>
      <c r="C1393" s="6">
        <v>17</v>
      </c>
    </row>
    <row r="1394" spans="1:3" x14ac:dyDescent="0.25">
      <c r="A1394" s="2">
        <f t="shared" si="21"/>
        <v>1391</v>
      </c>
      <c r="B1394" s="5" t="s">
        <v>1362</v>
      </c>
      <c r="C1394" s="6">
        <v>17</v>
      </c>
    </row>
    <row r="1395" spans="1:3" x14ac:dyDescent="0.25">
      <c r="A1395" s="2">
        <f t="shared" si="21"/>
        <v>1392</v>
      </c>
      <c r="B1395" s="5" t="s">
        <v>1363</v>
      </c>
      <c r="C1395" s="6">
        <v>17</v>
      </c>
    </row>
    <row r="1396" spans="1:3" x14ac:dyDescent="0.25">
      <c r="A1396" s="2">
        <f t="shared" si="21"/>
        <v>1393</v>
      </c>
      <c r="B1396" s="5" t="s">
        <v>1364</v>
      </c>
      <c r="C1396" s="6">
        <v>17</v>
      </c>
    </row>
    <row r="1397" spans="1:3" x14ac:dyDescent="0.25">
      <c r="A1397" s="2">
        <f t="shared" si="21"/>
        <v>1394</v>
      </c>
      <c r="B1397" s="5" t="s">
        <v>1365</v>
      </c>
      <c r="C1397" s="6">
        <v>17</v>
      </c>
    </row>
    <row r="1398" spans="1:3" x14ac:dyDescent="0.25">
      <c r="A1398" s="2">
        <f t="shared" si="21"/>
        <v>1395</v>
      </c>
      <c r="B1398" s="5" t="s">
        <v>1366</v>
      </c>
      <c r="C1398" s="6">
        <v>17</v>
      </c>
    </row>
    <row r="1399" spans="1:3" x14ac:dyDescent="0.25">
      <c r="A1399" s="2">
        <f t="shared" si="21"/>
        <v>1396</v>
      </c>
      <c r="B1399" s="5" t="s">
        <v>1367</v>
      </c>
      <c r="C1399" s="6">
        <v>17</v>
      </c>
    </row>
    <row r="1400" spans="1:3" x14ac:dyDescent="0.25">
      <c r="A1400" s="2">
        <f t="shared" si="21"/>
        <v>1397</v>
      </c>
      <c r="B1400" s="5" t="s">
        <v>1368</v>
      </c>
      <c r="C1400" s="6">
        <v>110.5</v>
      </c>
    </row>
    <row r="1401" spans="1:3" x14ac:dyDescent="0.25">
      <c r="A1401" s="2">
        <f t="shared" si="21"/>
        <v>1398</v>
      </c>
      <c r="B1401" s="5" t="s">
        <v>1369</v>
      </c>
      <c r="C1401" s="6">
        <v>17</v>
      </c>
    </row>
    <row r="1402" spans="1:3" x14ac:dyDescent="0.25">
      <c r="A1402" s="2">
        <f t="shared" si="21"/>
        <v>1399</v>
      </c>
      <c r="B1402" s="5" t="s">
        <v>1370</v>
      </c>
      <c r="C1402" s="6">
        <v>17</v>
      </c>
    </row>
    <row r="1403" spans="1:3" x14ac:dyDescent="0.25">
      <c r="A1403" s="2">
        <f t="shared" si="21"/>
        <v>1400</v>
      </c>
      <c r="B1403" s="5" t="s">
        <v>1371</v>
      </c>
      <c r="C1403" s="6">
        <v>17</v>
      </c>
    </row>
    <row r="1404" spans="1:3" x14ac:dyDescent="0.25">
      <c r="A1404" s="2">
        <f t="shared" si="21"/>
        <v>1401</v>
      </c>
      <c r="B1404" s="5" t="s">
        <v>1372</v>
      </c>
      <c r="C1404" s="6">
        <v>136</v>
      </c>
    </row>
    <row r="1405" spans="1:3" x14ac:dyDescent="0.25">
      <c r="A1405" s="2">
        <f t="shared" si="21"/>
        <v>1402</v>
      </c>
      <c r="B1405" s="5" t="s">
        <v>1373</v>
      </c>
      <c r="C1405" s="6">
        <v>17</v>
      </c>
    </row>
    <row r="1406" spans="1:3" x14ac:dyDescent="0.25">
      <c r="A1406" s="2">
        <f t="shared" si="21"/>
        <v>1403</v>
      </c>
      <c r="B1406" s="5" t="s">
        <v>1374</v>
      </c>
      <c r="C1406" s="6">
        <v>17</v>
      </c>
    </row>
    <row r="1407" spans="1:3" x14ac:dyDescent="0.25">
      <c r="A1407" s="2">
        <f t="shared" si="21"/>
        <v>1404</v>
      </c>
      <c r="B1407" s="5" t="s">
        <v>1375</v>
      </c>
      <c r="C1407" s="6">
        <v>13</v>
      </c>
    </row>
    <row r="1408" spans="1:3" x14ac:dyDescent="0.25">
      <c r="A1408" s="2">
        <f t="shared" si="21"/>
        <v>1405</v>
      </c>
      <c r="B1408" s="5" t="s">
        <v>1376</v>
      </c>
      <c r="C1408" s="6">
        <v>42.5</v>
      </c>
    </row>
    <row r="1409" spans="1:3" x14ac:dyDescent="0.25">
      <c r="A1409" s="2">
        <f t="shared" si="21"/>
        <v>1406</v>
      </c>
      <c r="B1409" s="5" t="s">
        <v>1377</v>
      </c>
      <c r="C1409" s="6">
        <v>17</v>
      </c>
    </row>
    <row r="1410" spans="1:3" x14ac:dyDescent="0.25">
      <c r="A1410" s="2">
        <f t="shared" si="21"/>
        <v>1407</v>
      </c>
      <c r="B1410" s="5" t="s">
        <v>1378</v>
      </c>
      <c r="C1410" s="6">
        <v>68</v>
      </c>
    </row>
    <row r="1411" spans="1:3" x14ac:dyDescent="0.25">
      <c r="A1411" s="2">
        <f t="shared" si="21"/>
        <v>1408</v>
      </c>
      <c r="B1411" s="5" t="s">
        <v>1379</v>
      </c>
      <c r="C1411" s="6">
        <v>17</v>
      </c>
    </row>
    <row r="1412" spans="1:3" x14ac:dyDescent="0.25">
      <c r="A1412" s="2">
        <f t="shared" si="21"/>
        <v>1409</v>
      </c>
      <c r="B1412" s="5" t="s">
        <v>1380</v>
      </c>
      <c r="C1412" s="6">
        <v>17</v>
      </c>
    </row>
    <row r="1413" spans="1:3" x14ac:dyDescent="0.25">
      <c r="A1413" s="2">
        <f t="shared" si="21"/>
        <v>1410</v>
      </c>
      <c r="B1413" s="5" t="s">
        <v>1381</v>
      </c>
      <c r="C1413" s="6">
        <v>17</v>
      </c>
    </row>
    <row r="1414" spans="1:3" x14ac:dyDescent="0.25">
      <c r="A1414" s="2">
        <f t="shared" ref="A1414:A1477" si="22">A1413+1</f>
        <v>1411</v>
      </c>
      <c r="B1414" s="5" t="s">
        <v>1382</v>
      </c>
      <c r="C1414" s="6">
        <v>17</v>
      </c>
    </row>
    <row r="1415" spans="1:3" x14ac:dyDescent="0.25">
      <c r="A1415" s="2">
        <f t="shared" si="22"/>
        <v>1412</v>
      </c>
      <c r="B1415" s="5" t="s">
        <v>1383</v>
      </c>
      <c r="C1415" s="6">
        <v>17</v>
      </c>
    </row>
    <row r="1416" spans="1:3" x14ac:dyDescent="0.25">
      <c r="A1416" s="2">
        <f t="shared" si="22"/>
        <v>1413</v>
      </c>
      <c r="B1416" s="5" t="s">
        <v>1384</v>
      </c>
      <c r="C1416" s="6">
        <v>17</v>
      </c>
    </row>
    <row r="1417" spans="1:3" x14ac:dyDescent="0.25">
      <c r="A1417" s="2">
        <f t="shared" si="22"/>
        <v>1414</v>
      </c>
      <c r="B1417" s="5" t="s">
        <v>1385</v>
      </c>
      <c r="C1417" s="6">
        <v>17</v>
      </c>
    </row>
    <row r="1418" spans="1:3" x14ac:dyDescent="0.25">
      <c r="A1418" s="2">
        <f t="shared" si="22"/>
        <v>1415</v>
      </c>
      <c r="B1418" s="5" t="s">
        <v>1386</v>
      </c>
      <c r="C1418" s="6">
        <v>17</v>
      </c>
    </row>
    <row r="1419" spans="1:3" x14ac:dyDescent="0.25">
      <c r="A1419" s="2">
        <f t="shared" si="22"/>
        <v>1416</v>
      </c>
      <c r="B1419" s="5" t="s">
        <v>1387</v>
      </c>
      <c r="C1419" s="6">
        <v>17</v>
      </c>
    </row>
    <row r="1420" spans="1:3" x14ac:dyDescent="0.25">
      <c r="A1420" s="2">
        <f t="shared" si="22"/>
        <v>1417</v>
      </c>
      <c r="B1420" s="5" t="s">
        <v>1388</v>
      </c>
      <c r="C1420" s="6">
        <v>17</v>
      </c>
    </row>
    <row r="1421" spans="1:3" x14ac:dyDescent="0.25">
      <c r="A1421" s="2">
        <f t="shared" si="22"/>
        <v>1418</v>
      </c>
      <c r="B1421" s="5" t="s">
        <v>1389</v>
      </c>
      <c r="C1421" s="6">
        <v>850</v>
      </c>
    </row>
    <row r="1422" spans="1:3" x14ac:dyDescent="0.25">
      <c r="A1422" s="2">
        <f t="shared" si="22"/>
        <v>1419</v>
      </c>
      <c r="B1422" s="5" t="s">
        <v>1390</v>
      </c>
      <c r="C1422" s="6">
        <v>17</v>
      </c>
    </row>
    <row r="1423" spans="1:3" x14ac:dyDescent="0.25">
      <c r="A1423" s="2">
        <f t="shared" si="22"/>
        <v>1420</v>
      </c>
      <c r="B1423" s="5" t="s">
        <v>1391</v>
      </c>
      <c r="C1423" s="6">
        <v>17</v>
      </c>
    </row>
    <row r="1424" spans="1:3" x14ac:dyDescent="0.25">
      <c r="A1424" s="2">
        <f t="shared" si="22"/>
        <v>1421</v>
      </c>
      <c r="B1424" s="5" t="s">
        <v>1392</v>
      </c>
      <c r="C1424" s="6">
        <v>110.5</v>
      </c>
    </row>
    <row r="1425" spans="1:3" x14ac:dyDescent="0.25">
      <c r="A1425" s="2">
        <f t="shared" si="22"/>
        <v>1422</v>
      </c>
      <c r="B1425" s="5" t="s">
        <v>1393</v>
      </c>
      <c r="C1425" s="6">
        <v>17</v>
      </c>
    </row>
    <row r="1426" spans="1:3" x14ac:dyDescent="0.25">
      <c r="A1426" s="2">
        <f t="shared" si="22"/>
        <v>1423</v>
      </c>
      <c r="B1426" s="5" t="s">
        <v>1394</v>
      </c>
      <c r="C1426" s="6">
        <v>17</v>
      </c>
    </row>
    <row r="1427" spans="1:3" x14ac:dyDescent="0.25">
      <c r="A1427" s="2">
        <f t="shared" si="22"/>
        <v>1424</v>
      </c>
      <c r="B1427" s="5" t="s">
        <v>1395</v>
      </c>
      <c r="C1427" s="6">
        <v>187</v>
      </c>
    </row>
    <row r="1428" spans="1:3" x14ac:dyDescent="0.25">
      <c r="A1428" s="2">
        <f t="shared" si="22"/>
        <v>1425</v>
      </c>
      <c r="B1428" s="5" t="s">
        <v>1396</v>
      </c>
      <c r="C1428" s="6">
        <v>136</v>
      </c>
    </row>
    <row r="1429" spans="1:3" x14ac:dyDescent="0.25">
      <c r="A1429" s="2">
        <f t="shared" si="22"/>
        <v>1426</v>
      </c>
      <c r="B1429" s="5" t="s">
        <v>1397</v>
      </c>
      <c r="C1429" s="6">
        <v>17</v>
      </c>
    </row>
    <row r="1430" spans="1:3" x14ac:dyDescent="0.25">
      <c r="A1430" s="2">
        <f t="shared" si="22"/>
        <v>1427</v>
      </c>
      <c r="B1430" s="5" t="s">
        <v>1398</v>
      </c>
      <c r="C1430" s="6">
        <v>110.5</v>
      </c>
    </row>
    <row r="1431" spans="1:3" x14ac:dyDescent="0.25">
      <c r="A1431" s="2">
        <f t="shared" si="22"/>
        <v>1428</v>
      </c>
      <c r="B1431" s="5" t="s">
        <v>1399</v>
      </c>
      <c r="C1431" s="6">
        <v>68</v>
      </c>
    </row>
    <row r="1432" spans="1:3" x14ac:dyDescent="0.25">
      <c r="A1432" s="2">
        <f t="shared" si="22"/>
        <v>1429</v>
      </c>
      <c r="B1432" s="5" t="s">
        <v>1400</v>
      </c>
      <c r="C1432" s="6">
        <v>68</v>
      </c>
    </row>
    <row r="1433" spans="1:3" x14ac:dyDescent="0.25">
      <c r="A1433" s="2">
        <f t="shared" si="22"/>
        <v>1430</v>
      </c>
      <c r="B1433" s="5" t="s">
        <v>1401</v>
      </c>
      <c r="C1433" s="6">
        <v>68</v>
      </c>
    </row>
    <row r="1434" spans="1:3" x14ac:dyDescent="0.25">
      <c r="A1434" s="2">
        <f t="shared" si="22"/>
        <v>1431</v>
      </c>
      <c r="B1434" s="5" t="s">
        <v>1402</v>
      </c>
      <c r="C1434" s="6">
        <v>17</v>
      </c>
    </row>
    <row r="1435" spans="1:3" x14ac:dyDescent="0.25">
      <c r="A1435" s="2">
        <f t="shared" si="22"/>
        <v>1432</v>
      </c>
      <c r="B1435" s="5" t="s">
        <v>1403</v>
      </c>
      <c r="C1435" s="6">
        <v>17</v>
      </c>
    </row>
    <row r="1436" spans="1:3" x14ac:dyDescent="0.25">
      <c r="A1436" s="2">
        <f t="shared" si="22"/>
        <v>1433</v>
      </c>
      <c r="B1436" s="5" t="s">
        <v>1404</v>
      </c>
      <c r="C1436" s="6">
        <v>17</v>
      </c>
    </row>
    <row r="1437" spans="1:3" x14ac:dyDescent="0.25">
      <c r="A1437" s="2">
        <f t="shared" si="22"/>
        <v>1434</v>
      </c>
      <c r="B1437" s="5" t="s">
        <v>1405</v>
      </c>
      <c r="C1437" s="6">
        <v>17</v>
      </c>
    </row>
    <row r="1438" spans="1:3" x14ac:dyDescent="0.25">
      <c r="A1438" s="2">
        <f t="shared" si="22"/>
        <v>1435</v>
      </c>
      <c r="B1438" s="5" t="s">
        <v>1406</v>
      </c>
      <c r="C1438" s="6">
        <v>110.5</v>
      </c>
    </row>
    <row r="1439" spans="1:3" x14ac:dyDescent="0.25">
      <c r="A1439" s="2">
        <f t="shared" si="22"/>
        <v>1436</v>
      </c>
      <c r="B1439" s="5" t="s">
        <v>1407</v>
      </c>
      <c r="C1439" s="6">
        <v>42.5</v>
      </c>
    </row>
    <row r="1440" spans="1:3" x14ac:dyDescent="0.25">
      <c r="A1440" s="2">
        <f t="shared" si="22"/>
        <v>1437</v>
      </c>
      <c r="B1440" s="5" t="s">
        <v>1408</v>
      </c>
      <c r="C1440" s="6">
        <v>17</v>
      </c>
    </row>
    <row r="1441" spans="1:3" x14ac:dyDescent="0.25">
      <c r="A1441" s="2">
        <f t="shared" si="22"/>
        <v>1438</v>
      </c>
      <c r="B1441" s="5" t="s">
        <v>1409</v>
      </c>
      <c r="C1441" s="6">
        <v>17</v>
      </c>
    </row>
    <row r="1442" spans="1:3" x14ac:dyDescent="0.25">
      <c r="A1442" s="2">
        <f t="shared" si="22"/>
        <v>1439</v>
      </c>
      <c r="B1442" s="5" t="s">
        <v>1410</v>
      </c>
      <c r="C1442" s="6">
        <v>17</v>
      </c>
    </row>
    <row r="1443" spans="1:3" x14ac:dyDescent="0.25">
      <c r="A1443" s="2">
        <f t="shared" si="22"/>
        <v>1440</v>
      </c>
      <c r="B1443" s="5" t="s">
        <v>1411</v>
      </c>
      <c r="C1443" s="6">
        <v>42.5</v>
      </c>
    </row>
    <row r="1444" spans="1:3" x14ac:dyDescent="0.25">
      <c r="A1444" s="2">
        <f t="shared" si="22"/>
        <v>1441</v>
      </c>
      <c r="B1444" s="5" t="s">
        <v>1412</v>
      </c>
      <c r="C1444" s="6">
        <v>17</v>
      </c>
    </row>
    <row r="1445" spans="1:3" x14ac:dyDescent="0.25">
      <c r="A1445" s="2">
        <f t="shared" si="22"/>
        <v>1442</v>
      </c>
      <c r="B1445" s="5" t="s">
        <v>1413</v>
      </c>
      <c r="C1445" s="6">
        <v>17</v>
      </c>
    </row>
    <row r="1446" spans="1:3" x14ac:dyDescent="0.25">
      <c r="A1446" s="2">
        <f t="shared" si="22"/>
        <v>1443</v>
      </c>
      <c r="B1446" s="5" t="s">
        <v>1414</v>
      </c>
      <c r="C1446" s="6">
        <v>110.5</v>
      </c>
    </row>
    <row r="1447" spans="1:3" x14ac:dyDescent="0.25">
      <c r="A1447" s="2">
        <f t="shared" si="22"/>
        <v>1444</v>
      </c>
      <c r="B1447" s="5" t="s">
        <v>1415</v>
      </c>
      <c r="C1447" s="6">
        <v>93.5</v>
      </c>
    </row>
    <row r="1448" spans="1:3" x14ac:dyDescent="0.25">
      <c r="A1448" s="2">
        <f t="shared" si="22"/>
        <v>1445</v>
      </c>
      <c r="B1448" s="5" t="s">
        <v>1416</v>
      </c>
      <c r="C1448" s="6">
        <v>17</v>
      </c>
    </row>
    <row r="1449" spans="1:3" x14ac:dyDescent="0.25">
      <c r="A1449" s="2">
        <f t="shared" si="22"/>
        <v>1446</v>
      </c>
      <c r="B1449" s="5" t="s">
        <v>1417</v>
      </c>
      <c r="C1449" s="6">
        <v>17</v>
      </c>
    </row>
    <row r="1450" spans="1:3" x14ac:dyDescent="0.25">
      <c r="A1450" s="2">
        <f t="shared" si="22"/>
        <v>1447</v>
      </c>
      <c r="B1450" s="5" t="s">
        <v>1418</v>
      </c>
      <c r="C1450" s="6">
        <v>17</v>
      </c>
    </row>
    <row r="1451" spans="1:3" x14ac:dyDescent="0.25">
      <c r="A1451" s="2">
        <f t="shared" si="22"/>
        <v>1448</v>
      </c>
      <c r="B1451" s="5" t="s">
        <v>1419</v>
      </c>
      <c r="C1451" s="6">
        <v>17</v>
      </c>
    </row>
    <row r="1452" spans="1:3" x14ac:dyDescent="0.25">
      <c r="A1452" s="2">
        <f t="shared" si="22"/>
        <v>1449</v>
      </c>
      <c r="B1452" s="5" t="s">
        <v>1420</v>
      </c>
      <c r="C1452" s="6">
        <v>17</v>
      </c>
    </row>
    <row r="1453" spans="1:3" x14ac:dyDescent="0.25">
      <c r="A1453" s="2">
        <f t="shared" si="22"/>
        <v>1450</v>
      </c>
      <c r="B1453" s="5" t="s">
        <v>1421</v>
      </c>
      <c r="C1453" s="6">
        <v>425</v>
      </c>
    </row>
    <row r="1454" spans="1:3" x14ac:dyDescent="0.25">
      <c r="A1454" s="2">
        <f t="shared" si="22"/>
        <v>1451</v>
      </c>
      <c r="B1454" s="5" t="s">
        <v>1422</v>
      </c>
      <c r="C1454" s="6">
        <v>17</v>
      </c>
    </row>
    <row r="1455" spans="1:3" x14ac:dyDescent="0.25">
      <c r="A1455" s="2">
        <f t="shared" si="22"/>
        <v>1452</v>
      </c>
      <c r="B1455" s="5" t="s">
        <v>1423</v>
      </c>
      <c r="C1455" s="6">
        <v>17</v>
      </c>
    </row>
    <row r="1456" spans="1:3" x14ac:dyDescent="0.25">
      <c r="A1456" s="2">
        <f t="shared" si="22"/>
        <v>1453</v>
      </c>
      <c r="B1456" s="5" t="s">
        <v>1424</v>
      </c>
      <c r="C1456" s="6">
        <v>17</v>
      </c>
    </row>
    <row r="1457" spans="1:3" x14ac:dyDescent="0.25">
      <c r="A1457" s="2">
        <f t="shared" si="22"/>
        <v>1454</v>
      </c>
      <c r="B1457" s="5" t="s">
        <v>1425</v>
      </c>
      <c r="C1457" s="6">
        <v>17</v>
      </c>
    </row>
    <row r="1458" spans="1:3" x14ac:dyDescent="0.25">
      <c r="A1458" s="2">
        <f t="shared" si="22"/>
        <v>1455</v>
      </c>
      <c r="B1458" s="5" t="s">
        <v>1426</v>
      </c>
      <c r="C1458" s="6">
        <v>17</v>
      </c>
    </row>
    <row r="1459" spans="1:3" x14ac:dyDescent="0.25">
      <c r="A1459" s="2">
        <f t="shared" si="22"/>
        <v>1456</v>
      </c>
      <c r="B1459" s="5" t="s">
        <v>1427</v>
      </c>
      <c r="C1459" s="6">
        <v>17</v>
      </c>
    </row>
    <row r="1460" spans="1:3" x14ac:dyDescent="0.25">
      <c r="A1460" s="2">
        <f t="shared" si="22"/>
        <v>1457</v>
      </c>
      <c r="B1460" s="5" t="s">
        <v>1428</v>
      </c>
      <c r="C1460" s="6">
        <v>17</v>
      </c>
    </row>
    <row r="1461" spans="1:3" x14ac:dyDescent="0.25">
      <c r="A1461" s="2">
        <f t="shared" si="22"/>
        <v>1458</v>
      </c>
      <c r="B1461" s="5" t="s">
        <v>1429</v>
      </c>
      <c r="C1461" s="6">
        <v>42.5</v>
      </c>
    </row>
    <row r="1462" spans="1:3" x14ac:dyDescent="0.25">
      <c r="A1462" s="2">
        <f t="shared" si="22"/>
        <v>1459</v>
      </c>
      <c r="B1462" s="5" t="s">
        <v>1430</v>
      </c>
      <c r="C1462" s="6">
        <v>17</v>
      </c>
    </row>
    <row r="1463" spans="1:3" x14ac:dyDescent="0.25">
      <c r="A1463" s="2">
        <f t="shared" si="22"/>
        <v>1460</v>
      </c>
      <c r="B1463" s="5" t="s">
        <v>1431</v>
      </c>
      <c r="C1463" s="6">
        <v>17</v>
      </c>
    </row>
    <row r="1464" spans="1:3" x14ac:dyDescent="0.25">
      <c r="A1464" s="2">
        <f t="shared" si="22"/>
        <v>1461</v>
      </c>
      <c r="B1464" s="5" t="s">
        <v>1432</v>
      </c>
      <c r="C1464" s="6">
        <v>85</v>
      </c>
    </row>
    <row r="1465" spans="1:3" x14ac:dyDescent="0.25">
      <c r="A1465" s="2">
        <f t="shared" si="22"/>
        <v>1462</v>
      </c>
      <c r="B1465" s="5" t="s">
        <v>1433</v>
      </c>
      <c r="C1465" s="6">
        <v>17</v>
      </c>
    </row>
    <row r="1466" spans="1:3" x14ac:dyDescent="0.25">
      <c r="A1466" s="2">
        <f t="shared" si="22"/>
        <v>1463</v>
      </c>
      <c r="B1466" s="5" t="s">
        <v>1434</v>
      </c>
      <c r="C1466" s="6">
        <v>17</v>
      </c>
    </row>
    <row r="1467" spans="1:3" x14ac:dyDescent="0.25">
      <c r="A1467" s="2">
        <f t="shared" si="22"/>
        <v>1464</v>
      </c>
      <c r="B1467" s="5" t="s">
        <v>1435</v>
      </c>
      <c r="C1467" s="6">
        <v>17</v>
      </c>
    </row>
    <row r="1468" spans="1:3" x14ac:dyDescent="0.25">
      <c r="A1468" s="2">
        <f t="shared" si="22"/>
        <v>1465</v>
      </c>
      <c r="B1468" s="5" t="s">
        <v>1436</v>
      </c>
      <c r="C1468" s="6">
        <v>8.5</v>
      </c>
    </row>
    <row r="1469" spans="1:3" x14ac:dyDescent="0.25">
      <c r="A1469" s="2">
        <f t="shared" si="22"/>
        <v>1466</v>
      </c>
      <c r="B1469" s="5" t="s">
        <v>1437</v>
      </c>
      <c r="C1469" s="6">
        <v>17</v>
      </c>
    </row>
    <row r="1470" spans="1:3" x14ac:dyDescent="0.25">
      <c r="A1470" s="2">
        <f t="shared" si="22"/>
        <v>1467</v>
      </c>
      <c r="B1470" s="5" t="s">
        <v>1438</v>
      </c>
      <c r="C1470" s="6">
        <v>110.5</v>
      </c>
    </row>
    <row r="1471" spans="1:3" x14ac:dyDescent="0.25">
      <c r="A1471" s="2">
        <f t="shared" si="22"/>
        <v>1468</v>
      </c>
      <c r="B1471" s="5" t="s">
        <v>1439</v>
      </c>
      <c r="C1471" s="6">
        <v>42.5</v>
      </c>
    </row>
    <row r="1472" spans="1:3" x14ac:dyDescent="0.25">
      <c r="A1472" s="2">
        <f t="shared" si="22"/>
        <v>1469</v>
      </c>
      <c r="B1472" s="5" t="s">
        <v>1440</v>
      </c>
      <c r="C1472" s="6">
        <v>17</v>
      </c>
    </row>
    <row r="1473" spans="1:3" x14ac:dyDescent="0.25">
      <c r="A1473" s="2">
        <f t="shared" si="22"/>
        <v>1470</v>
      </c>
      <c r="B1473" s="5" t="s">
        <v>1441</v>
      </c>
      <c r="C1473" s="6">
        <v>17</v>
      </c>
    </row>
    <row r="1474" spans="1:3" x14ac:dyDescent="0.25">
      <c r="A1474" s="2">
        <f t="shared" si="22"/>
        <v>1471</v>
      </c>
      <c r="B1474" s="5" t="s">
        <v>1442</v>
      </c>
      <c r="C1474" s="6">
        <v>17</v>
      </c>
    </row>
    <row r="1475" spans="1:3" x14ac:dyDescent="0.25">
      <c r="A1475" s="2">
        <f t="shared" si="22"/>
        <v>1472</v>
      </c>
      <c r="B1475" s="5" t="s">
        <v>1443</v>
      </c>
      <c r="C1475" s="6">
        <v>17</v>
      </c>
    </row>
    <row r="1476" spans="1:3" x14ac:dyDescent="0.25">
      <c r="A1476" s="2">
        <f t="shared" si="22"/>
        <v>1473</v>
      </c>
      <c r="B1476" s="5" t="s">
        <v>1444</v>
      </c>
      <c r="C1476" s="6">
        <v>17</v>
      </c>
    </row>
    <row r="1477" spans="1:3" x14ac:dyDescent="0.25">
      <c r="A1477" s="2">
        <f t="shared" si="22"/>
        <v>1474</v>
      </c>
      <c r="B1477" s="5" t="s">
        <v>1445</v>
      </c>
      <c r="C1477" s="6">
        <v>17</v>
      </c>
    </row>
    <row r="1478" spans="1:3" x14ac:dyDescent="0.25">
      <c r="A1478" s="2">
        <f t="shared" ref="A1478:A1541" si="23">A1477+1</f>
        <v>1475</v>
      </c>
      <c r="B1478" s="5" t="s">
        <v>1446</v>
      </c>
      <c r="C1478" s="6">
        <v>68</v>
      </c>
    </row>
    <row r="1479" spans="1:3" x14ac:dyDescent="0.25">
      <c r="A1479" s="2">
        <f t="shared" si="23"/>
        <v>1476</v>
      </c>
      <c r="B1479" s="5" t="s">
        <v>1447</v>
      </c>
      <c r="C1479" s="6">
        <v>17</v>
      </c>
    </row>
    <row r="1480" spans="1:3" x14ac:dyDescent="0.25">
      <c r="A1480" s="2">
        <f t="shared" si="23"/>
        <v>1477</v>
      </c>
      <c r="B1480" s="5" t="s">
        <v>1448</v>
      </c>
      <c r="C1480" s="6">
        <v>17</v>
      </c>
    </row>
    <row r="1481" spans="1:3" x14ac:dyDescent="0.25">
      <c r="A1481" s="2">
        <f t="shared" si="23"/>
        <v>1478</v>
      </c>
      <c r="B1481" s="5" t="s">
        <v>1445</v>
      </c>
      <c r="C1481" s="6">
        <v>42.5</v>
      </c>
    </row>
    <row r="1482" spans="1:3" x14ac:dyDescent="0.25">
      <c r="A1482" s="2">
        <f t="shared" si="23"/>
        <v>1479</v>
      </c>
      <c r="B1482" s="5" t="s">
        <v>1449</v>
      </c>
      <c r="C1482" s="6">
        <v>17</v>
      </c>
    </row>
    <row r="1483" spans="1:3" x14ac:dyDescent="0.25">
      <c r="A1483" s="2">
        <f t="shared" si="23"/>
        <v>1480</v>
      </c>
      <c r="B1483" s="5" t="s">
        <v>1450</v>
      </c>
      <c r="C1483" s="6">
        <v>110.5</v>
      </c>
    </row>
    <row r="1484" spans="1:3" x14ac:dyDescent="0.25">
      <c r="A1484" s="2">
        <f t="shared" si="23"/>
        <v>1481</v>
      </c>
      <c r="B1484" s="5" t="s">
        <v>1451</v>
      </c>
      <c r="C1484" s="6">
        <v>17</v>
      </c>
    </row>
    <row r="1485" spans="1:3" x14ac:dyDescent="0.25">
      <c r="A1485" s="2">
        <f t="shared" si="23"/>
        <v>1482</v>
      </c>
      <c r="B1485" s="5" t="s">
        <v>1452</v>
      </c>
      <c r="C1485" s="6">
        <v>17</v>
      </c>
    </row>
    <row r="1486" spans="1:3" x14ac:dyDescent="0.25">
      <c r="A1486" s="2">
        <f t="shared" si="23"/>
        <v>1483</v>
      </c>
      <c r="B1486" s="5" t="s">
        <v>1453</v>
      </c>
      <c r="C1486" s="6">
        <v>17</v>
      </c>
    </row>
    <row r="1487" spans="1:3" x14ac:dyDescent="0.25">
      <c r="A1487" s="2">
        <f t="shared" si="23"/>
        <v>1484</v>
      </c>
      <c r="B1487" s="5" t="s">
        <v>1454</v>
      </c>
      <c r="C1487" s="6">
        <v>280.5</v>
      </c>
    </row>
    <row r="1488" spans="1:3" x14ac:dyDescent="0.25">
      <c r="A1488" s="2">
        <f t="shared" si="23"/>
        <v>1485</v>
      </c>
      <c r="B1488" s="5" t="s">
        <v>1455</v>
      </c>
      <c r="C1488" s="6">
        <v>17</v>
      </c>
    </row>
    <row r="1489" spans="1:3" x14ac:dyDescent="0.25">
      <c r="A1489" s="2">
        <f t="shared" si="23"/>
        <v>1486</v>
      </c>
      <c r="B1489" s="5" t="s">
        <v>1456</v>
      </c>
      <c r="C1489" s="6">
        <v>17</v>
      </c>
    </row>
    <row r="1490" spans="1:3" x14ac:dyDescent="0.25">
      <c r="A1490" s="2">
        <f t="shared" si="23"/>
        <v>1487</v>
      </c>
      <c r="B1490" s="5" t="s">
        <v>1457</v>
      </c>
      <c r="C1490" s="6">
        <v>17</v>
      </c>
    </row>
    <row r="1491" spans="1:3" x14ac:dyDescent="0.25">
      <c r="A1491" s="2">
        <f t="shared" si="23"/>
        <v>1488</v>
      </c>
      <c r="B1491" s="5" t="s">
        <v>1458</v>
      </c>
      <c r="C1491" s="6">
        <v>68</v>
      </c>
    </row>
    <row r="1492" spans="1:3" x14ac:dyDescent="0.25">
      <c r="A1492" s="2">
        <f t="shared" si="23"/>
        <v>1489</v>
      </c>
      <c r="B1492" s="5" t="s">
        <v>1459</v>
      </c>
      <c r="C1492" s="6">
        <v>17</v>
      </c>
    </row>
    <row r="1493" spans="1:3" x14ac:dyDescent="0.25">
      <c r="A1493" s="2">
        <f t="shared" si="23"/>
        <v>1490</v>
      </c>
      <c r="B1493" s="5" t="s">
        <v>1460</v>
      </c>
      <c r="C1493" s="6">
        <v>17</v>
      </c>
    </row>
    <row r="1494" spans="1:3" x14ac:dyDescent="0.25">
      <c r="A1494" s="2">
        <f t="shared" si="23"/>
        <v>1491</v>
      </c>
      <c r="B1494" s="5" t="s">
        <v>1461</v>
      </c>
      <c r="C1494" s="6">
        <v>425</v>
      </c>
    </row>
    <row r="1495" spans="1:3" x14ac:dyDescent="0.25">
      <c r="A1495" s="2">
        <f t="shared" si="23"/>
        <v>1492</v>
      </c>
      <c r="B1495" s="5" t="s">
        <v>1462</v>
      </c>
      <c r="C1495" s="6">
        <v>17</v>
      </c>
    </row>
    <row r="1496" spans="1:3" x14ac:dyDescent="0.25">
      <c r="A1496" s="2">
        <f t="shared" si="23"/>
        <v>1493</v>
      </c>
      <c r="B1496" s="5" t="s">
        <v>1463</v>
      </c>
      <c r="C1496" s="6">
        <v>17</v>
      </c>
    </row>
    <row r="1497" spans="1:3" x14ac:dyDescent="0.25">
      <c r="A1497" s="2">
        <f t="shared" si="23"/>
        <v>1494</v>
      </c>
      <c r="B1497" s="5" t="s">
        <v>1464</v>
      </c>
      <c r="C1497" s="6">
        <v>17</v>
      </c>
    </row>
    <row r="1498" spans="1:3" x14ac:dyDescent="0.25">
      <c r="A1498" s="2">
        <f t="shared" si="23"/>
        <v>1495</v>
      </c>
      <c r="B1498" s="5" t="s">
        <v>1465</v>
      </c>
      <c r="C1498" s="6">
        <v>17</v>
      </c>
    </row>
    <row r="1499" spans="1:3" x14ac:dyDescent="0.25">
      <c r="A1499" s="2">
        <f t="shared" si="23"/>
        <v>1496</v>
      </c>
      <c r="B1499" s="5" t="s">
        <v>1466</v>
      </c>
      <c r="C1499" s="6">
        <v>42.5</v>
      </c>
    </row>
    <row r="1500" spans="1:3" x14ac:dyDescent="0.25">
      <c r="A1500" s="2">
        <f t="shared" si="23"/>
        <v>1497</v>
      </c>
      <c r="B1500" s="5" t="s">
        <v>1467</v>
      </c>
      <c r="C1500" s="6">
        <v>17</v>
      </c>
    </row>
    <row r="1501" spans="1:3" x14ac:dyDescent="0.25">
      <c r="A1501" s="2">
        <f t="shared" si="23"/>
        <v>1498</v>
      </c>
      <c r="B1501" s="5" t="s">
        <v>1468</v>
      </c>
      <c r="C1501" s="6">
        <v>17</v>
      </c>
    </row>
    <row r="1502" spans="1:3" x14ac:dyDescent="0.25">
      <c r="A1502" s="2">
        <f t="shared" si="23"/>
        <v>1499</v>
      </c>
      <c r="B1502" s="5" t="s">
        <v>1469</v>
      </c>
      <c r="C1502" s="6">
        <v>17</v>
      </c>
    </row>
    <row r="1503" spans="1:3" x14ac:dyDescent="0.25">
      <c r="A1503" s="2">
        <f t="shared" si="23"/>
        <v>1500</v>
      </c>
      <c r="B1503" s="5" t="s">
        <v>1470</v>
      </c>
      <c r="C1503" s="6">
        <v>17</v>
      </c>
    </row>
    <row r="1504" spans="1:3" x14ac:dyDescent="0.25">
      <c r="A1504" s="2">
        <f t="shared" si="23"/>
        <v>1501</v>
      </c>
      <c r="B1504" s="5" t="s">
        <v>1471</v>
      </c>
      <c r="C1504" s="6">
        <v>17</v>
      </c>
    </row>
    <row r="1505" spans="1:3" x14ac:dyDescent="0.25">
      <c r="A1505" s="2">
        <f t="shared" si="23"/>
        <v>1502</v>
      </c>
      <c r="B1505" s="5" t="s">
        <v>1472</v>
      </c>
      <c r="C1505" s="6">
        <v>17</v>
      </c>
    </row>
    <row r="1506" spans="1:3" x14ac:dyDescent="0.25">
      <c r="A1506" s="2">
        <f t="shared" si="23"/>
        <v>1503</v>
      </c>
      <c r="B1506" s="5" t="s">
        <v>1473</v>
      </c>
      <c r="C1506" s="6">
        <v>42.5</v>
      </c>
    </row>
    <row r="1507" spans="1:3" x14ac:dyDescent="0.25">
      <c r="A1507" s="2">
        <f t="shared" si="23"/>
        <v>1504</v>
      </c>
      <c r="B1507" s="5" t="s">
        <v>1474</v>
      </c>
      <c r="C1507" s="6">
        <v>17</v>
      </c>
    </row>
    <row r="1508" spans="1:3" x14ac:dyDescent="0.25">
      <c r="A1508" s="2">
        <f t="shared" si="23"/>
        <v>1505</v>
      </c>
      <c r="B1508" s="5" t="s">
        <v>1475</v>
      </c>
      <c r="C1508" s="6">
        <v>17</v>
      </c>
    </row>
    <row r="1509" spans="1:3" x14ac:dyDescent="0.25">
      <c r="A1509" s="2">
        <f t="shared" si="23"/>
        <v>1506</v>
      </c>
      <c r="B1509" s="5" t="s">
        <v>1476</v>
      </c>
      <c r="C1509" s="6">
        <v>68</v>
      </c>
    </row>
    <row r="1510" spans="1:3" x14ac:dyDescent="0.25">
      <c r="A1510" s="2">
        <f t="shared" si="23"/>
        <v>1507</v>
      </c>
      <c r="B1510" s="5" t="s">
        <v>1477</v>
      </c>
      <c r="C1510" s="6">
        <v>85</v>
      </c>
    </row>
    <row r="1511" spans="1:3" x14ac:dyDescent="0.25">
      <c r="A1511" s="2">
        <f t="shared" si="23"/>
        <v>1508</v>
      </c>
      <c r="B1511" s="5" t="s">
        <v>1478</v>
      </c>
      <c r="C1511" s="6">
        <v>297.5</v>
      </c>
    </row>
    <row r="1512" spans="1:3" x14ac:dyDescent="0.25">
      <c r="A1512" s="2">
        <f t="shared" si="23"/>
        <v>1509</v>
      </c>
      <c r="B1512" s="5" t="s">
        <v>1479</v>
      </c>
      <c r="C1512" s="6">
        <v>170</v>
      </c>
    </row>
    <row r="1513" spans="1:3" x14ac:dyDescent="0.25">
      <c r="A1513" s="2">
        <f t="shared" si="23"/>
        <v>1510</v>
      </c>
      <c r="B1513" s="5" t="s">
        <v>1480</v>
      </c>
      <c r="C1513" s="6">
        <v>17</v>
      </c>
    </row>
    <row r="1514" spans="1:3" x14ac:dyDescent="0.25">
      <c r="A1514" s="2">
        <f t="shared" si="23"/>
        <v>1511</v>
      </c>
      <c r="B1514" s="5" t="s">
        <v>1481</v>
      </c>
      <c r="C1514" s="6">
        <v>17</v>
      </c>
    </row>
    <row r="1515" spans="1:3" x14ac:dyDescent="0.25">
      <c r="A1515" s="2">
        <f t="shared" si="23"/>
        <v>1512</v>
      </c>
      <c r="B1515" s="5" t="s">
        <v>1482</v>
      </c>
      <c r="C1515" s="6">
        <v>42.5</v>
      </c>
    </row>
    <row r="1516" spans="1:3" x14ac:dyDescent="0.25">
      <c r="A1516" s="2">
        <f t="shared" si="23"/>
        <v>1513</v>
      </c>
      <c r="B1516" s="5" t="s">
        <v>1483</v>
      </c>
      <c r="C1516" s="6">
        <v>17</v>
      </c>
    </row>
    <row r="1517" spans="1:3" x14ac:dyDescent="0.25">
      <c r="A1517" s="2">
        <f t="shared" si="23"/>
        <v>1514</v>
      </c>
      <c r="B1517" s="5" t="s">
        <v>1484</v>
      </c>
      <c r="C1517" s="6">
        <v>136</v>
      </c>
    </row>
    <row r="1518" spans="1:3" x14ac:dyDescent="0.25">
      <c r="A1518" s="2">
        <f t="shared" si="23"/>
        <v>1515</v>
      </c>
      <c r="B1518" s="5" t="s">
        <v>1485</v>
      </c>
      <c r="C1518" s="6">
        <v>136</v>
      </c>
    </row>
    <row r="1519" spans="1:3" x14ac:dyDescent="0.25">
      <c r="A1519" s="2">
        <f t="shared" si="23"/>
        <v>1516</v>
      </c>
      <c r="B1519" s="5" t="s">
        <v>1486</v>
      </c>
      <c r="C1519" s="6">
        <v>17</v>
      </c>
    </row>
    <row r="1520" spans="1:3" x14ac:dyDescent="0.25">
      <c r="A1520" s="2">
        <f t="shared" si="23"/>
        <v>1517</v>
      </c>
      <c r="B1520" s="5" t="s">
        <v>1487</v>
      </c>
      <c r="C1520" s="6">
        <v>42.5</v>
      </c>
    </row>
    <row r="1521" spans="1:3" x14ac:dyDescent="0.25">
      <c r="A1521" s="2">
        <f t="shared" si="23"/>
        <v>1518</v>
      </c>
      <c r="B1521" s="5" t="s">
        <v>1488</v>
      </c>
      <c r="C1521" s="6">
        <v>42.5</v>
      </c>
    </row>
    <row r="1522" spans="1:3" x14ac:dyDescent="0.25">
      <c r="A1522" s="2">
        <f t="shared" si="23"/>
        <v>1519</v>
      </c>
      <c r="B1522" s="5" t="s">
        <v>1489</v>
      </c>
      <c r="C1522" s="6">
        <v>68</v>
      </c>
    </row>
    <row r="1523" spans="1:3" x14ac:dyDescent="0.25">
      <c r="A1523" s="2">
        <f t="shared" si="23"/>
        <v>1520</v>
      </c>
      <c r="B1523" s="5" t="s">
        <v>1490</v>
      </c>
      <c r="C1523" s="6">
        <v>17</v>
      </c>
    </row>
    <row r="1524" spans="1:3" x14ac:dyDescent="0.25">
      <c r="A1524" s="2">
        <f t="shared" si="23"/>
        <v>1521</v>
      </c>
      <c r="B1524" s="5" t="s">
        <v>1491</v>
      </c>
      <c r="C1524" s="6">
        <v>17</v>
      </c>
    </row>
    <row r="1525" spans="1:3" x14ac:dyDescent="0.25">
      <c r="A1525" s="2">
        <f t="shared" si="23"/>
        <v>1522</v>
      </c>
      <c r="B1525" s="5" t="s">
        <v>1492</v>
      </c>
      <c r="C1525" s="6">
        <v>17</v>
      </c>
    </row>
    <row r="1526" spans="1:3" x14ac:dyDescent="0.25">
      <c r="A1526" s="2">
        <f t="shared" si="23"/>
        <v>1523</v>
      </c>
      <c r="B1526" s="5" t="s">
        <v>1493</v>
      </c>
      <c r="C1526" s="6">
        <v>1411</v>
      </c>
    </row>
    <row r="1527" spans="1:3" x14ac:dyDescent="0.25">
      <c r="A1527" s="2">
        <f t="shared" si="23"/>
        <v>1524</v>
      </c>
      <c r="B1527" s="5" t="s">
        <v>1494</v>
      </c>
      <c r="C1527" s="6">
        <v>17</v>
      </c>
    </row>
    <row r="1528" spans="1:3" x14ac:dyDescent="0.25">
      <c r="A1528" s="2">
        <f t="shared" si="23"/>
        <v>1525</v>
      </c>
      <c r="B1528" s="5" t="s">
        <v>1495</v>
      </c>
      <c r="C1528" s="6">
        <v>17</v>
      </c>
    </row>
    <row r="1529" spans="1:3" x14ac:dyDescent="0.25">
      <c r="A1529" s="2">
        <f t="shared" si="23"/>
        <v>1526</v>
      </c>
      <c r="B1529" s="5" t="s">
        <v>1496</v>
      </c>
      <c r="C1529" s="6">
        <v>17</v>
      </c>
    </row>
    <row r="1530" spans="1:3" x14ac:dyDescent="0.25">
      <c r="A1530" s="2">
        <f t="shared" si="23"/>
        <v>1527</v>
      </c>
      <c r="B1530" s="5" t="s">
        <v>1497</v>
      </c>
      <c r="C1530" s="6">
        <v>17</v>
      </c>
    </row>
    <row r="1531" spans="1:3" x14ac:dyDescent="0.25">
      <c r="A1531" s="2">
        <f t="shared" si="23"/>
        <v>1528</v>
      </c>
      <c r="B1531" s="5" t="s">
        <v>1498</v>
      </c>
      <c r="C1531" s="6">
        <v>17</v>
      </c>
    </row>
    <row r="1532" spans="1:3" x14ac:dyDescent="0.25">
      <c r="A1532" s="2">
        <f t="shared" si="23"/>
        <v>1529</v>
      </c>
      <c r="B1532" s="5" t="s">
        <v>1499</v>
      </c>
      <c r="C1532" s="6">
        <v>17</v>
      </c>
    </row>
    <row r="1533" spans="1:3" x14ac:dyDescent="0.25">
      <c r="A1533" s="2">
        <f t="shared" si="23"/>
        <v>1530</v>
      </c>
      <c r="B1533" s="5" t="s">
        <v>1500</v>
      </c>
      <c r="C1533" s="6">
        <v>17</v>
      </c>
    </row>
    <row r="1534" spans="1:3" x14ac:dyDescent="0.25">
      <c r="A1534" s="2">
        <f t="shared" si="23"/>
        <v>1531</v>
      </c>
      <c r="B1534" s="5" t="s">
        <v>1501</v>
      </c>
      <c r="C1534" s="6">
        <v>17</v>
      </c>
    </row>
    <row r="1535" spans="1:3" x14ac:dyDescent="0.25">
      <c r="A1535" s="2">
        <f t="shared" si="23"/>
        <v>1532</v>
      </c>
      <c r="B1535" s="5" t="s">
        <v>1502</v>
      </c>
      <c r="C1535" s="6">
        <v>17</v>
      </c>
    </row>
    <row r="1536" spans="1:3" x14ac:dyDescent="0.25">
      <c r="A1536" s="2">
        <f t="shared" si="23"/>
        <v>1533</v>
      </c>
      <c r="B1536" s="5" t="s">
        <v>1503</v>
      </c>
      <c r="C1536" s="6">
        <v>425</v>
      </c>
    </row>
    <row r="1537" spans="1:3" x14ac:dyDescent="0.25">
      <c r="A1537" s="2">
        <f t="shared" si="23"/>
        <v>1534</v>
      </c>
      <c r="B1537" s="5" t="s">
        <v>1504</v>
      </c>
      <c r="C1537" s="6">
        <v>17</v>
      </c>
    </row>
    <row r="1538" spans="1:3" x14ac:dyDescent="0.25">
      <c r="A1538" s="2">
        <f t="shared" si="23"/>
        <v>1535</v>
      </c>
      <c r="B1538" s="5" t="s">
        <v>1505</v>
      </c>
      <c r="C1538" s="6">
        <v>42.5</v>
      </c>
    </row>
    <row r="1539" spans="1:3" x14ac:dyDescent="0.25">
      <c r="A1539" s="2">
        <f t="shared" si="23"/>
        <v>1536</v>
      </c>
      <c r="B1539" s="5" t="s">
        <v>1506</v>
      </c>
      <c r="C1539" s="6">
        <v>17</v>
      </c>
    </row>
    <row r="1540" spans="1:3" x14ac:dyDescent="0.25">
      <c r="A1540" s="2">
        <f t="shared" si="23"/>
        <v>1537</v>
      </c>
      <c r="B1540" s="5" t="s">
        <v>1507</v>
      </c>
      <c r="C1540" s="6">
        <v>42.5</v>
      </c>
    </row>
    <row r="1541" spans="1:3" x14ac:dyDescent="0.25">
      <c r="A1541" s="2">
        <f t="shared" si="23"/>
        <v>1538</v>
      </c>
      <c r="B1541" s="5" t="s">
        <v>1508</v>
      </c>
      <c r="C1541" s="6">
        <v>17</v>
      </c>
    </row>
    <row r="1542" spans="1:3" x14ac:dyDescent="0.25">
      <c r="A1542" s="2">
        <f t="shared" ref="A1542:A1605" si="24">A1541+1</f>
        <v>1539</v>
      </c>
      <c r="B1542" s="5" t="s">
        <v>1509</v>
      </c>
      <c r="C1542" s="6">
        <v>17</v>
      </c>
    </row>
    <row r="1543" spans="1:3" x14ac:dyDescent="0.25">
      <c r="A1543" s="2">
        <f t="shared" si="24"/>
        <v>1540</v>
      </c>
      <c r="B1543" s="5" t="s">
        <v>1510</v>
      </c>
      <c r="C1543" s="6">
        <v>850</v>
      </c>
    </row>
    <row r="1544" spans="1:3" x14ac:dyDescent="0.25">
      <c r="A1544" s="2">
        <f t="shared" si="24"/>
        <v>1541</v>
      </c>
      <c r="B1544" s="5" t="s">
        <v>1511</v>
      </c>
      <c r="C1544" s="6">
        <v>17</v>
      </c>
    </row>
    <row r="1545" spans="1:3" x14ac:dyDescent="0.25">
      <c r="A1545" s="2">
        <f t="shared" si="24"/>
        <v>1542</v>
      </c>
      <c r="B1545" s="5" t="s">
        <v>1512</v>
      </c>
      <c r="C1545" s="6">
        <v>17</v>
      </c>
    </row>
    <row r="1546" spans="1:3" x14ac:dyDescent="0.25">
      <c r="A1546" s="2">
        <f t="shared" si="24"/>
        <v>1543</v>
      </c>
      <c r="B1546" s="5" t="s">
        <v>1513</v>
      </c>
      <c r="C1546" s="6">
        <v>93.5</v>
      </c>
    </row>
    <row r="1547" spans="1:3" x14ac:dyDescent="0.25">
      <c r="A1547" s="2">
        <f t="shared" si="24"/>
        <v>1544</v>
      </c>
      <c r="B1547" s="5" t="s">
        <v>1514</v>
      </c>
      <c r="C1547" s="6">
        <v>17</v>
      </c>
    </row>
    <row r="1548" spans="1:3" x14ac:dyDescent="0.25">
      <c r="A1548" s="2">
        <f t="shared" si="24"/>
        <v>1545</v>
      </c>
      <c r="B1548" s="5" t="s">
        <v>1515</v>
      </c>
      <c r="C1548" s="6">
        <v>17</v>
      </c>
    </row>
    <row r="1549" spans="1:3" x14ac:dyDescent="0.25">
      <c r="A1549" s="2">
        <f t="shared" si="24"/>
        <v>1546</v>
      </c>
      <c r="B1549" s="5" t="s">
        <v>1516</v>
      </c>
      <c r="C1549" s="6">
        <v>8.5</v>
      </c>
    </row>
    <row r="1550" spans="1:3" x14ac:dyDescent="0.25">
      <c r="A1550" s="2">
        <f t="shared" si="24"/>
        <v>1547</v>
      </c>
      <c r="B1550" s="5" t="s">
        <v>1517</v>
      </c>
      <c r="C1550" s="6">
        <v>68</v>
      </c>
    </row>
    <row r="1551" spans="1:3" x14ac:dyDescent="0.25">
      <c r="A1551" s="2">
        <f t="shared" si="24"/>
        <v>1548</v>
      </c>
      <c r="B1551" s="5" t="s">
        <v>1518</v>
      </c>
      <c r="C1551" s="6">
        <v>170</v>
      </c>
    </row>
    <row r="1552" spans="1:3" x14ac:dyDescent="0.25">
      <c r="A1552" s="2">
        <f t="shared" si="24"/>
        <v>1549</v>
      </c>
      <c r="B1552" s="5" t="s">
        <v>1519</v>
      </c>
      <c r="C1552" s="6">
        <v>850</v>
      </c>
    </row>
    <row r="1553" spans="1:3" x14ac:dyDescent="0.25">
      <c r="A1553" s="2">
        <f t="shared" si="24"/>
        <v>1550</v>
      </c>
      <c r="B1553" s="5" t="s">
        <v>1520</v>
      </c>
      <c r="C1553" s="6">
        <v>17</v>
      </c>
    </row>
    <row r="1554" spans="1:3" x14ac:dyDescent="0.25">
      <c r="A1554" s="2">
        <f t="shared" si="24"/>
        <v>1551</v>
      </c>
      <c r="B1554" s="5" t="s">
        <v>1521</v>
      </c>
      <c r="C1554" s="6">
        <v>1275</v>
      </c>
    </row>
    <row r="1555" spans="1:3" x14ac:dyDescent="0.25">
      <c r="A1555" s="2">
        <f t="shared" si="24"/>
        <v>1552</v>
      </c>
      <c r="B1555" s="5" t="s">
        <v>1522</v>
      </c>
      <c r="C1555" s="6">
        <v>17</v>
      </c>
    </row>
    <row r="1556" spans="1:3" x14ac:dyDescent="0.25">
      <c r="A1556" s="2">
        <f t="shared" si="24"/>
        <v>1553</v>
      </c>
      <c r="B1556" s="5" t="s">
        <v>1523</v>
      </c>
      <c r="C1556" s="6">
        <v>17</v>
      </c>
    </row>
    <row r="1557" spans="1:3" x14ac:dyDescent="0.25">
      <c r="A1557" s="2">
        <f t="shared" si="24"/>
        <v>1554</v>
      </c>
      <c r="B1557" s="5" t="s">
        <v>1524</v>
      </c>
      <c r="C1557" s="6">
        <v>17</v>
      </c>
    </row>
    <row r="1558" spans="1:3" x14ac:dyDescent="0.25">
      <c r="A1558" s="2">
        <f t="shared" si="24"/>
        <v>1555</v>
      </c>
      <c r="B1558" s="5" t="s">
        <v>1525</v>
      </c>
      <c r="C1558" s="6">
        <v>17</v>
      </c>
    </row>
    <row r="1559" spans="1:3" x14ac:dyDescent="0.25">
      <c r="A1559" s="2">
        <f t="shared" si="24"/>
        <v>1556</v>
      </c>
      <c r="B1559" s="5" t="s">
        <v>1526</v>
      </c>
      <c r="C1559" s="6">
        <v>136</v>
      </c>
    </row>
    <row r="1560" spans="1:3" x14ac:dyDescent="0.25">
      <c r="A1560" s="2">
        <f t="shared" si="24"/>
        <v>1557</v>
      </c>
      <c r="B1560" s="5" t="s">
        <v>1527</v>
      </c>
      <c r="C1560" s="6">
        <v>17</v>
      </c>
    </row>
    <row r="1561" spans="1:3" x14ac:dyDescent="0.25">
      <c r="A1561" s="2">
        <f t="shared" si="24"/>
        <v>1558</v>
      </c>
      <c r="B1561" s="5" t="s">
        <v>1528</v>
      </c>
      <c r="C1561" s="6">
        <v>68</v>
      </c>
    </row>
    <row r="1562" spans="1:3" x14ac:dyDescent="0.25">
      <c r="A1562" s="2">
        <f t="shared" si="24"/>
        <v>1559</v>
      </c>
      <c r="B1562" s="5" t="s">
        <v>1529</v>
      </c>
      <c r="C1562" s="6">
        <v>17</v>
      </c>
    </row>
    <row r="1563" spans="1:3" x14ac:dyDescent="0.25">
      <c r="A1563" s="2">
        <f t="shared" si="24"/>
        <v>1560</v>
      </c>
      <c r="B1563" s="5" t="s">
        <v>1530</v>
      </c>
      <c r="C1563" s="6">
        <v>17</v>
      </c>
    </row>
    <row r="1564" spans="1:3" x14ac:dyDescent="0.25">
      <c r="A1564" s="2">
        <f t="shared" si="24"/>
        <v>1561</v>
      </c>
      <c r="B1564" s="5" t="s">
        <v>1531</v>
      </c>
      <c r="C1564" s="6">
        <v>17</v>
      </c>
    </row>
    <row r="1565" spans="1:3" x14ac:dyDescent="0.25">
      <c r="A1565" s="2">
        <f t="shared" si="24"/>
        <v>1562</v>
      </c>
      <c r="B1565" s="5" t="s">
        <v>1532</v>
      </c>
      <c r="C1565" s="6">
        <v>17</v>
      </c>
    </row>
    <row r="1566" spans="1:3" x14ac:dyDescent="0.25">
      <c r="A1566" s="2">
        <f t="shared" si="24"/>
        <v>1563</v>
      </c>
      <c r="B1566" s="5" t="s">
        <v>1533</v>
      </c>
      <c r="C1566" s="6">
        <v>68</v>
      </c>
    </row>
    <row r="1567" spans="1:3" x14ac:dyDescent="0.25">
      <c r="A1567" s="2">
        <f t="shared" si="24"/>
        <v>1564</v>
      </c>
      <c r="B1567" s="5" t="s">
        <v>1534</v>
      </c>
      <c r="C1567" s="6">
        <v>17</v>
      </c>
    </row>
    <row r="1568" spans="1:3" x14ac:dyDescent="0.25">
      <c r="A1568" s="2">
        <f t="shared" si="24"/>
        <v>1565</v>
      </c>
      <c r="B1568" s="5" t="s">
        <v>1535</v>
      </c>
      <c r="C1568" s="6">
        <v>17</v>
      </c>
    </row>
    <row r="1569" spans="1:3" x14ac:dyDescent="0.25">
      <c r="A1569" s="2">
        <f t="shared" si="24"/>
        <v>1566</v>
      </c>
      <c r="B1569" s="5" t="s">
        <v>1536</v>
      </c>
      <c r="C1569" s="6">
        <v>136</v>
      </c>
    </row>
    <row r="1570" spans="1:3" x14ac:dyDescent="0.25">
      <c r="A1570" s="2">
        <f t="shared" si="24"/>
        <v>1567</v>
      </c>
      <c r="B1570" s="5" t="s">
        <v>1537</v>
      </c>
      <c r="C1570" s="6">
        <v>68</v>
      </c>
    </row>
    <row r="1571" spans="1:3" x14ac:dyDescent="0.25">
      <c r="A1571" s="2">
        <f t="shared" si="24"/>
        <v>1568</v>
      </c>
      <c r="B1571" s="5" t="s">
        <v>1538</v>
      </c>
      <c r="C1571" s="6">
        <v>17</v>
      </c>
    </row>
    <row r="1572" spans="1:3" x14ac:dyDescent="0.25">
      <c r="A1572" s="2">
        <f t="shared" si="24"/>
        <v>1569</v>
      </c>
      <c r="B1572" s="5" t="s">
        <v>1539</v>
      </c>
      <c r="C1572" s="6">
        <v>17</v>
      </c>
    </row>
    <row r="1573" spans="1:3" x14ac:dyDescent="0.25">
      <c r="A1573" s="2">
        <f t="shared" si="24"/>
        <v>1570</v>
      </c>
      <c r="B1573" s="5" t="s">
        <v>1540</v>
      </c>
      <c r="C1573" s="6">
        <v>17</v>
      </c>
    </row>
    <row r="1574" spans="1:3" x14ac:dyDescent="0.25">
      <c r="A1574" s="2">
        <f t="shared" si="24"/>
        <v>1571</v>
      </c>
      <c r="B1574" s="5" t="s">
        <v>1541</v>
      </c>
      <c r="C1574" s="6">
        <v>8.5</v>
      </c>
    </row>
    <row r="1575" spans="1:3" x14ac:dyDescent="0.25">
      <c r="A1575" s="2">
        <f t="shared" si="24"/>
        <v>1572</v>
      </c>
      <c r="B1575" s="5" t="s">
        <v>1542</v>
      </c>
      <c r="C1575" s="6">
        <v>17</v>
      </c>
    </row>
    <row r="1576" spans="1:3" x14ac:dyDescent="0.25">
      <c r="A1576" s="2">
        <f t="shared" si="24"/>
        <v>1573</v>
      </c>
      <c r="B1576" s="5" t="s">
        <v>1543</v>
      </c>
      <c r="C1576" s="6">
        <v>13</v>
      </c>
    </row>
    <row r="1577" spans="1:3" x14ac:dyDescent="0.25">
      <c r="A1577" s="2">
        <f t="shared" si="24"/>
        <v>1574</v>
      </c>
      <c r="B1577" s="5" t="s">
        <v>1544</v>
      </c>
      <c r="C1577" s="6">
        <v>51</v>
      </c>
    </row>
    <row r="1578" spans="1:3" x14ac:dyDescent="0.25">
      <c r="A1578" s="2">
        <f t="shared" si="24"/>
        <v>1575</v>
      </c>
      <c r="B1578" s="5" t="s">
        <v>1545</v>
      </c>
      <c r="C1578" s="6">
        <v>17</v>
      </c>
    </row>
    <row r="1579" spans="1:3" x14ac:dyDescent="0.25">
      <c r="A1579" s="2">
        <f t="shared" si="24"/>
        <v>1576</v>
      </c>
      <c r="B1579" s="5" t="s">
        <v>1546</v>
      </c>
      <c r="C1579" s="6">
        <v>17</v>
      </c>
    </row>
    <row r="1580" spans="1:3" x14ac:dyDescent="0.25">
      <c r="A1580" s="2">
        <f t="shared" si="24"/>
        <v>1577</v>
      </c>
      <c r="B1580" s="5" t="s">
        <v>1547</v>
      </c>
      <c r="C1580" s="6">
        <v>17</v>
      </c>
    </row>
    <row r="1581" spans="1:3" x14ac:dyDescent="0.25">
      <c r="A1581" s="2">
        <f t="shared" si="24"/>
        <v>1578</v>
      </c>
      <c r="B1581" s="5" t="s">
        <v>1548</v>
      </c>
      <c r="C1581" s="6">
        <v>17</v>
      </c>
    </row>
    <row r="1582" spans="1:3" x14ac:dyDescent="0.25">
      <c r="A1582" s="2">
        <f t="shared" si="24"/>
        <v>1579</v>
      </c>
      <c r="B1582" s="5" t="s">
        <v>1549</v>
      </c>
      <c r="C1582" s="6">
        <v>17</v>
      </c>
    </row>
    <row r="1583" spans="1:3" x14ac:dyDescent="0.25">
      <c r="A1583" s="2">
        <f t="shared" si="24"/>
        <v>1580</v>
      </c>
      <c r="B1583" s="5" t="s">
        <v>1550</v>
      </c>
      <c r="C1583" s="6">
        <v>68</v>
      </c>
    </row>
    <row r="1584" spans="1:3" x14ac:dyDescent="0.25">
      <c r="A1584" s="2">
        <f t="shared" si="24"/>
        <v>1581</v>
      </c>
      <c r="B1584" s="5" t="s">
        <v>1551</v>
      </c>
      <c r="C1584" s="6">
        <v>68</v>
      </c>
    </row>
    <row r="1585" spans="1:3" x14ac:dyDescent="0.25">
      <c r="A1585" s="2">
        <f t="shared" si="24"/>
        <v>1582</v>
      </c>
      <c r="B1585" s="5" t="s">
        <v>1552</v>
      </c>
      <c r="C1585" s="6">
        <v>17</v>
      </c>
    </row>
    <row r="1586" spans="1:3" x14ac:dyDescent="0.25">
      <c r="A1586" s="2">
        <f t="shared" si="24"/>
        <v>1583</v>
      </c>
      <c r="B1586" s="5" t="s">
        <v>1553</v>
      </c>
      <c r="C1586" s="6">
        <v>17</v>
      </c>
    </row>
    <row r="1587" spans="1:3" x14ac:dyDescent="0.25">
      <c r="A1587" s="2">
        <f t="shared" si="24"/>
        <v>1584</v>
      </c>
      <c r="B1587" s="5" t="s">
        <v>1554</v>
      </c>
      <c r="C1587" s="6">
        <v>17</v>
      </c>
    </row>
    <row r="1588" spans="1:3" x14ac:dyDescent="0.25">
      <c r="A1588" s="2">
        <f t="shared" si="24"/>
        <v>1585</v>
      </c>
      <c r="B1588" s="5" t="s">
        <v>1555</v>
      </c>
      <c r="C1588" s="6">
        <v>17</v>
      </c>
    </row>
    <row r="1589" spans="1:3" x14ac:dyDescent="0.25">
      <c r="A1589" s="2">
        <f t="shared" si="24"/>
        <v>1586</v>
      </c>
      <c r="B1589" s="5" t="s">
        <v>1556</v>
      </c>
      <c r="C1589" s="6">
        <v>68</v>
      </c>
    </row>
    <row r="1590" spans="1:3" x14ac:dyDescent="0.25">
      <c r="A1590" s="2">
        <f t="shared" si="24"/>
        <v>1587</v>
      </c>
      <c r="B1590" s="5" t="s">
        <v>1557</v>
      </c>
      <c r="C1590" s="6">
        <v>68</v>
      </c>
    </row>
    <row r="1591" spans="1:3" x14ac:dyDescent="0.25">
      <c r="A1591" s="2">
        <f t="shared" si="24"/>
        <v>1588</v>
      </c>
      <c r="B1591" s="5" t="s">
        <v>1558</v>
      </c>
      <c r="C1591" s="6">
        <v>17</v>
      </c>
    </row>
    <row r="1592" spans="1:3" x14ac:dyDescent="0.25">
      <c r="A1592" s="2">
        <f t="shared" si="24"/>
        <v>1589</v>
      </c>
      <c r="B1592" s="5" t="s">
        <v>1559</v>
      </c>
      <c r="C1592" s="6">
        <v>850</v>
      </c>
    </row>
    <row r="1593" spans="1:3" x14ac:dyDescent="0.25">
      <c r="A1593" s="2">
        <f t="shared" si="24"/>
        <v>1590</v>
      </c>
      <c r="B1593" s="5" t="s">
        <v>1560</v>
      </c>
      <c r="C1593" s="6">
        <v>17</v>
      </c>
    </row>
    <row r="1594" spans="1:3" x14ac:dyDescent="0.25">
      <c r="A1594" s="2">
        <f t="shared" si="24"/>
        <v>1591</v>
      </c>
      <c r="B1594" s="5" t="s">
        <v>1561</v>
      </c>
      <c r="C1594" s="6">
        <v>17</v>
      </c>
    </row>
    <row r="1595" spans="1:3" x14ac:dyDescent="0.25">
      <c r="A1595" s="2">
        <f t="shared" si="24"/>
        <v>1592</v>
      </c>
      <c r="B1595" s="5" t="s">
        <v>1562</v>
      </c>
      <c r="C1595" s="6">
        <v>17</v>
      </c>
    </row>
    <row r="1596" spans="1:3" x14ac:dyDescent="0.25">
      <c r="A1596" s="2">
        <f t="shared" si="24"/>
        <v>1593</v>
      </c>
      <c r="B1596" s="5" t="s">
        <v>1563</v>
      </c>
      <c r="C1596" s="6">
        <v>331.5</v>
      </c>
    </row>
    <row r="1597" spans="1:3" x14ac:dyDescent="0.25">
      <c r="A1597" s="2">
        <f t="shared" si="24"/>
        <v>1594</v>
      </c>
      <c r="B1597" s="5" t="s">
        <v>1564</v>
      </c>
      <c r="C1597" s="6">
        <v>17</v>
      </c>
    </row>
    <row r="1598" spans="1:3" x14ac:dyDescent="0.25">
      <c r="A1598" s="2">
        <f t="shared" si="24"/>
        <v>1595</v>
      </c>
      <c r="B1598" s="5" t="s">
        <v>1565</v>
      </c>
      <c r="C1598" s="6">
        <v>17</v>
      </c>
    </row>
    <row r="1599" spans="1:3" x14ac:dyDescent="0.25">
      <c r="A1599" s="2">
        <f t="shared" si="24"/>
        <v>1596</v>
      </c>
      <c r="B1599" s="5" t="s">
        <v>1566</v>
      </c>
      <c r="C1599" s="6">
        <v>17</v>
      </c>
    </row>
    <row r="1600" spans="1:3" x14ac:dyDescent="0.25">
      <c r="A1600" s="2">
        <f t="shared" si="24"/>
        <v>1597</v>
      </c>
      <c r="B1600" s="5" t="s">
        <v>1567</v>
      </c>
      <c r="C1600" s="6">
        <v>476</v>
      </c>
    </row>
    <row r="1601" spans="1:3" x14ac:dyDescent="0.25">
      <c r="A1601" s="2">
        <f t="shared" si="24"/>
        <v>1598</v>
      </c>
      <c r="B1601" s="5" t="s">
        <v>1568</v>
      </c>
      <c r="C1601" s="6">
        <v>17</v>
      </c>
    </row>
    <row r="1602" spans="1:3" x14ac:dyDescent="0.25">
      <c r="A1602" s="2">
        <f t="shared" si="24"/>
        <v>1599</v>
      </c>
      <c r="B1602" s="5" t="s">
        <v>1569</v>
      </c>
      <c r="C1602" s="6">
        <v>68</v>
      </c>
    </row>
    <row r="1603" spans="1:3" x14ac:dyDescent="0.25">
      <c r="A1603" s="2">
        <f t="shared" si="24"/>
        <v>1600</v>
      </c>
      <c r="B1603" s="5" t="s">
        <v>1570</v>
      </c>
      <c r="C1603" s="6">
        <v>42.5</v>
      </c>
    </row>
    <row r="1604" spans="1:3" x14ac:dyDescent="0.25">
      <c r="A1604" s="2">
        <f t="shared" si="24"/>
        <v>1601</v>
      </c>
      <c r="B1604" s="5" t="s">
        <v>1571</v>
      </c>
      <c r="C1604" s="6">
        <v>17</v>
      </c>
    </row>
    <row r="1605" spans="1:3" x14ac:dyDescent="0.25">
      <c r="A1605" s="2">
        <f t="shared" si="24"/>
        <v>1602</v>
      </c>
      <c r="B1605" s="5" t="s">
        <v>1572</v>
      </c>
      <c r="C1605" s="6">
        <v>42.5</v>
      </c>
    </row>
    <row r="1606" spans="1:3" x14ac:dyDescent="0.25">
      <c r="A1606" s="2">
        <f t="shared" ref="A1606:A1669" si="25">A1605+1</f>
        <v>1603</v>
      </c>
      <c r="B1606" s="5" t="s">
        <v>1573</v>
      </c>
      <c r="C1606" s="6">
        <v>756.5</v>
      </c>
    </row>
    <row r="1607" spans="1:3" x14ac:dyDescent="0.25">
      <c r="A1607" s="2">
        <f t="shared" si="25"/>
        <v>1604</v>
      </c>
      <c r="B1607" s="5" t="s">
        <v>1574</v>
      </c>
      <c r="C1607" s="6">
        <v>136</v>
      </c>
    </row>
    <row r="1608" spans="1:3" x14ac:dyDescent="0.25">
      <c r="A1608" s="2">
        <f t="shared" si="25"/>
        <v>1605</v>
      </c>
      <c r="B1608" s="5" t="s">
        <v>1575</v>
      </c>
      <c r="C1608" s="6">
        <v>212.5</v>
      </c>
    </row>
    <row r="1609" spans="1:3" x14ac:dyDescent="0.25">
      <c r="A1609" s="2">
        <f t="shared" si="25"/>
        <v>1606</v>
      </c>
      <c r="B1609" s="5" t="s">
        <v>1576</v>
      </c>
      <c r="C1609" s="6">
        <v>161.5</v>
      </c>
    </row>
    <row r="1610" spans="1:3" x14ac:dyDescent="0.25">
      <c r="A1610" s="2">
        <f t="shared" si="25"/>
        <v>1607</v>
      </c>
      <c r="B1610" s="5" t="s">
        <v>1577</v>
      </c>
      <c r="C1610" s="6">
        <v>68</v>
      </c>
    </row>
    <row r="1611" spans="1:3" x14ac:dyDescent="0.25">
      <c r="A1611" s="2">
        <f t="shared" si="25"/>
        <v>1608</v>
      </c>
      <c r="B1611" s="5" t="s">
        <v>1578</v>
      </c>
      <c r="C1611" s="6">
        <v>17</v>
      </c>
    </row>
    <row r="1612" spans="1:3" x14ac:dyDescent="0.25">
      <c r="A1612" s="2">
        <f t="shared" si="25"/>
        <v>1609</v>
      </c>
      <c r="B1612" s="5" t="s">
        <v>1579</v>
      </c>
      <c r="C1612" s="6">
        <v>17</v>
      </c>
    </row>
    <row r="1613" spans="1:3" x14ac:dyDescent="0.25">
      <c r="A1613" s="2">
        <f t="shared" si="25"/>
        <v>1610</v>
      </c>
      <c r="B1613" s="5" t="s">
        <v>1580</v>
      </c>
      <c r="C1613" s="6">
        <v>17</v>
      </c>
    </row>
    <row r="1614" spans="1:3" x14ac:dyDescent="0.25">
      <c r="A1614" s="2">
        <f t="shared" si="25"/>
        <v>1611</v>
      </c>
      <c r="B1614" s="5" t="s">
        <v>1581</v>
      </c>
      <c r="C1614" s="6">
        <v>17</v>
      </c>
    </row>
    <row r="1615" spans="1:3" x14ac:dyDescent="0.25">
      <c r="A1615" s="2">
        <f t="shared" si="25"/>
        <v>1612</v>
      </c>
      <c r="B1615" s="5" t="s">
        <v>1581</v>
      </c>
      <c r="C1615" s="6">
        <v>17</v>
      </c>
    </row>
    <row r="1616" spans="1:3" x14ac:dyDescent="0.25">
      <c r="A1616" s="2">
        <f t="shared" si="25"/>
        <v>1613</v>
      </c>
      <c r="B1616" s="5" t="s">
        <v>1582</v>
      </c>
      <c r="C1616" s="6">
        <v>17</v>
      </c>
    </row>
    <row r="1617" spans="1:3" x14ac:dyDescent="0.25">
      <c r="A1617" s="2">
        <f t="shared" si="25"/>
        <v>1614</v>
      </c>
      <c r="B1617" s="5" t="s">
        <v>1583</v>
      </c>
      <c r="C1617" s="6">
        <v>382.5</v>
      </c>
    </row>
    <row r="1618" spans="1:3" x14ac:dyDescent="0.25">
      <c r="A1618" s="2">
        <f t="shared" si="25"/>
        <v>1615</v>
      </c>
      <c r="B1618" s="5" t="s">
        <v>1584</v>
      </c>
      <c r="C1618" s="6">
        <v>280.5</v>
      </c>
    </row>
    <row r="1619" spans="1:3" x14ac:dyDescent="0.25">
      <c r="A1619" s="2">
        <f t="shared" si="25"/>
        <v>1616</v>
      </c>
      <c r="B1619" s="5" t="s">
        <v>1585</v>
      </c>
      <c r="C1619" s="6">
        <v>17</v>
      </c>
    </row>
    <row r="1620" spans="1:3" x14ac:dyDescent="0.25">
      <c r="A1620" s="2">
        <f t="shared" si="25"/>
        <v>1617</v>
      </c>
      <c r="B1620" s="5" t="s">
        <v>1586</v>
      </c>
      <c r="C1620" s="6">
        <v>17</v>
      </c>
    </row>
    <row r="1621" spans="1:3" x14ac:dyDescent="0.25">
      <c r="A1621" s="2">
        <f t="shared" si="25"/>
        <v>1618</v>
      </c>
      <c r="B1621" s="5" t="s">
        <v>1587</v>
      </c>
      <c r="C1621" s="6">
        <v>17</v>
      </c>
    </row>
    <row r="1622" spans="1:3" x14ac:dyDescent="0.25">
      <c r="A1622" s="2">
        <f t="shared" si="25"/>
        <v>1619</v>
      </c>
      <c r="B1622" s="5" t="s">
        <v>1588</v>
      </c>
      <c r="C1622" s="6">
        <v>17</v>
      </c>
    </row>
    <row r="1623" spans="1:3" x14ac:dyDescent="0.25">
      <c r="A1623" s="2">
        <f t="shared" si="25"/>
        <v>1620</v>
      </c>
      <c r="B1623" s="5" t="s">
        <v>1589</v>
      </c>
      <c r="C1623" s="6">
        <v>17</v>
      </c>
    </row>
    <row r="1624" spans="1:3" x14ac:dyDescent="0.25">
      <c r="A1624" s="2">
        <f t="shared" si="25"/>
        <v>1621</v>
      </c>
      <c r="B1624" s="5" t="s">
        <v>1590</v>
      </c>
      <c r="C1624" s="6">
        <v>42.5</v>
      </c>
    </row>
    <row r="1625" spans="1:3" x14ac:dyDescent="0.25">
      <c r="A1625" s="2">
        <f t="shared" si="25"/>
        <v>1622</v>
      </c>
      <c r="B1625" s="5" t="s">
        <v>1591</v>
      </c>
      <c r="C1625" s="6">
        <v>17</v>
      </c>
    </row>
    <row r="1626" spans="1:3" x14ac:dyDescent="0.25">
      <c r="A1626" s="2">
        <f t="shared" si="25"/>
        <v>1623</v>
      </c>
      <c r="B1626" s="5" t="s">
        <v>1592</v>
      </c>
      <c r="C1626" s="6">
        <v>17</v>
      </c>
    </row>
    <row r="1627" spans="1:3" x14ac:dyDescent="0.25">
      <c r="A1627" s="2">
        <f t="shared" si="25"/>
        <v>1624</v>
      </c>
      <c r="B1627" s="5" t="s">
        <v>1593</v>
      </c>
      <c r="C1627" s="6">
        <v>212.5</v>
      </c>
    </row>
    <row r="1628" spans="1:3" x14ac:dyDescent="0.25">
      <c r="A1628" s="2">
        <f t="shared" si="25"/>
        <v>1625</v>
      </c>
      <c r="B1628" s="5" t="s">
        <v>1594</v>
      </c>
      <c r="C1628" s="6">
        <v>68</v>
      </c>
    </row>
    <row r="1629" spans="1:3" x14ac:dyDescent="0.25">
      <c r="A1629" s="2">
        <f t="shared" si="25"/>
        <v>1626</v>
      </c>
      <c r="B1629" s="5" t="s">
        <v>1595</v>
      </c>
      <c r="C1629" s="6">
        <v>42.5</v>
      </c>
    </row>
    <row r="1630" spans="1:3" x14ac:dyDescent="0.25">
      <c r="A1630" s="2">
        <f t="shared" si="25"/>
        <v>1627</v>
      </c>
      <c r="B1630" s="5" t="s">
        <v>1596</v>
      </c>
      <c r="C1630" s="6">
        <v>68</v>
      </c>
    </row>
    <row r="1631" spans="1:3" x14ac:dyDescent="0.25">
      <c r="A1631" s="2">
        <f t="shared" si="25"/>
        <v>1628</v>
      </c>
      <c r="B1631" s="5" t="s">
        <v>1597</v>
      </c>
      <c r="C1631" s="6">
        <v>17</v>
      </c>
    </row>
    <row r="1632" spans="1:3" x14ac:dyDescent="0.25">
      <c r="A1632" s="2">
        <f t="shared" si="25"/>
        <v>1629</v>
      </c>
      <c r="B1632" s="5" t="s">
        <v>1598</v>
      </c>
      <c r="C1632" s="6">
        <v>68</v>
      </c>
    </row>
    <row r="1633" spans="1:3" x14ac:dyDescent="0.25">
      <c r="A1633" s="2">
        <f t="shared" si="25"/>
        <v>1630</v>
      </c>
      <c r="B1633" s="5" t="s">
        <v>1599</v>
      </c>
      <c r="C1633" s="6">
        <v>17</v>
      </c>
    </row>
    <row r="1634" spans="1:3" x14ac:dyDescent="0.25">
      <c r="A1634" s="2">
        <f t="shared" si="25"/>
        <v>1631</v>
      </c>
      <c r="B1634" s="5" t="s">
        <v>1600</v>
      </c>
      <c r="C1634" s="6">
        <v>17</v>
      </c>
    </row>
    <row r="1635" spans="1:3" x14ac:dyDescent="0.25">
      <c r="A1635" s="2">
        <f t="shared" si="25"/>
        <v>1632</v>
      </c>
      <c r="B1635" s="5" t="s">
        <v>1601</v>
      </c>
      <c r="C1635" s="6">
        <v>17</v>
      </c>
    </row>
    <row r="1636" spans="1:3" x14ac:dyDescent="0.25">
      <c r="A1636" s="2">
        <f t="shared" si="25"/>
        <v>1633</v>
      </c>
      <c r="B1636" s="5" t="s">
        <v>1602</v>
      </c>
      <c r="C1636" s="6">
        <v>17</v>
      </c>
    </row>
    <row r="1637" spans="1:3" x14ac:dyDescent="0.25">
      <c r="A1637" s="2">
        <f t="shared" si="25"/>
        <v>1634</v>
      </c>
      <c r="B1637" s="5" t="s">
        <v>1603</v>
      </c>
      <c r="C1637" s="6">
        <v>17</v>
      </c>
    </row>
    <row r="1638" spans="1:3" x14ac:dyDescent="0.25">
      <c r="A1638" s="2">
        <f t="shared" si="25"/>
        <v>1635</v>
      </c>
      <c r="B1638" s="5" t="s">
        <v>1604</v>
      </c>
      <c r="C1638" s="6">
        <v>17</v>
      </c>
    </row>
    <row r="1639" spans="1:3" x14ac:dyDescent="0.25">
      <c r="A1639" s="2">
        <f t="shared" si="25"/>
        <v>1636</v>
      </c>
      <c r="B1639" s="5" t="s">
        <v>1605</v>
      </c>
      <c r="C1639" s="6">
        <v>17</v>
      </c>
    </row>
    <row r="1640" spans="1:3" x14ac:dyDescent="0.25">
      <c r="A1640" s="2">
        <f t="shared" si="25"/>
        <v>1637</v>
      </c>
      <c r="B1640" s="5" t="s">
        <v>1606</v>
      </c>
      <c r="C1640" s="6">
        <v>17</v>
      </c>
    </row>
    <row r="1641" spans="1:3" x14ac:dyDescent="0.25">
      <c r="A1641" s="2">
        <f t="shared" si="25"/>
        <v>1638</v>
      </c>
      <c r="B1641" s="5" t="s">
        <v>1607</v>
      </c>
      <c r="C1641" s="6">
        <v>17</v>
      </c>
    </row>
    <row r="1642" spans="1:3" x14ac:dyDescent="0.25">
      <c r="A1642" s="2">
        <f t="shared" si="25"/>
        <v>1639</v>
      </c>
      <c r="B1642" s="5" t="s">
        <v>1608</v>
      </c>
      <c r="C1642" s="6">
        <v>17</v>
      </c>
    </row>
    <row r="1643" spans="1:3" x14ac:dyDescent="0.25">
      <c r="A1643" s="2">
        <f t="shared" si="25"/>
        <v>1640</v>
      </c>
      <c r="B1643" s="5" t="s">
        <v>1609</v>
      </c>
      <c r="C1643" s="6">
        <v>17</v>
      </c>
    </row>
    <row r="1644" spans="1:3" x14ac:dyDescent="0.25">
      <c r="A1644" s="2">
        <f t="shared" si="25"/>
        <v>1641</v>
      </c>
      <c r="B1644" s="5" t="s">
        <v>1610</v>
      </c>
      <c r="C1644" s="6">
        <v>17</v>
      </c>
    </row>
    <row r="1645" spans="1:3" x14ac:dyDescent="0.25">
      <c r="A1645" s="2">
        <f t="shared" si="25"/>
        <v>1642</v>
      </c>
      <c r="B1645" s="5" t="s">
        <v>1611</v>
      </c>
      <c r="C1645" s="6">
        <v>17</v>
      </c>
    </row>
    <row r="1646" spans="1:3" x14ac:dyDescent="0.25">
      <c r="A1646" s="2">
        <f t="shared" si="25"/>
        <v>1643</v>
      </c>
      <c r="B1646" s="5" t="s">
        <v>1612</v>
      </c>
      <c r="C1646" s="6">
        <v>110.5</v>
      </c>
    </row>
    <row r="1647" spans="1:3" x14ac:dyDescent="0.25">
      <c r="A1647" s="2">
        <f t="shared" si="25"/>
        <v>1644</v>
      </c>
      <c r="B1647" s="5" t="s">
        <v>1613</v>
      </c>
      <c r="C1647" s="6">
        <v>17</v>
      </c>
    </row>
    <row r="1648" spans="1:3" x14ac:dyDescent="0.25">
      <c r="A1648" s="2">
        <f t="shared" si="25"/>
        <v>1645</v>
      </c>
      <c r="B1648" s="5" t="s">
        <v>1614</v>
      </c>
      <c r="C1648" s="6">
        <v>17</v>
      </c>
    </row>
    <row r="1649" spans="1:3" x14ac:dyDescent="0.25">
      <c r="A1649" s="2">
        <f t="shared" si="25"/>
        <v>1646</v>
      </c>
      <c r="B1649" s="5" t="s">
        <v>1615</v>
      </c>
      <c r="C1649" s="6">
        <v>68</v>
      </c>
    </row>
    <row r="1650" spans="1:3" x14ac:dyDescent="0.25">
      <c r="A1650" s="2">
        <f t="shared" si="25"/>
        <v>1647</v>
      </c>
      <c r="B1650" s="5" t="s">
        <v>1616</v>
      </c>
      <c r="C1650" s="6">
        <v>68</v>
      </c>
    </row>
    <row r="1651" spans="1:3" x14ac:dyDescent="0.25">
      <c r="A1651" s="2">
        <f t="shared" si="25"/>
        <v>1648</v>
      </c>
      <c r="B1651" s="5" t="s">
        <v>1617</v>
      </c>
      <c r="C1651" s="6">
        <v>68</v>
      </c>
    </row>
    <row r="1652" spans="1:3" x14ac:dyDescent="0.25">
      <c r="A1652" s="2">
        <f t="shared" si="25"/>
        <v>1649</v>
      </c>
      <c r="B1652" s="5" t="s">
        <v>1618</v>
      </c>
      <c r="C1652" s="6">
        <v>68</v>
      </c>
    </row>
    <row r="1653" spans="1:3" x14ac:dyDescent="0.25">
      <c r="A1653" s="2">
        <f t="shared" si="25"/>
        <v>1650</v>
      </c>
      <c r="B1653" s="5" t="s">
        <v>1619</v>
      </c>
      <c r="C1653" s="6">
        <v>68</v>
      </c>
    </row>
    <row r="1654" spans="1:3" x14ac:dyDescent="0.25">
      <c r="A1654" s="2">
        <f t="shared" si="25"/>
        <v>1651</v>
      </c>
      <c r="B1654" s="5" t="s">
        <v>1620</v>
      </c>
      <c r="C1654" s="6">
        <v>850</v>
      </c>
    </row>
    <row r="1655" spans="1:3" x14ac:dyDescent="0.25">
      <c r="A1655" s="2">
        <f t="shared" si="25"/>
        <v>1652</v>
      </c>
      <c r="B1655" s="5" t="s">
        <v>1621</v>
      </c>
      <c r="C1655" s="6">
        <v>17</v>
      </c>
    </row>
    <row r="1656" spans="1:3" x14ac:dyDescent="0.25">
      <c r="A1656" s="2">
        <f t="shared" si="25"/>
        <v>1653</v>
      </c>
      <c r="B1656" s="5" t="s">
        <v>1622</v>
      </c>
      <c r="C1656" s="6">
        <v>17</v>
      </c>
    </row>
    <row r="1657" spans="1:3" x14ac:dyDescent="0.25">
      <c r="A1657" s="2">
        <f t="shared" si="25"/>
        <v>1654</v>
      </c>
      <c r="B1657" s="5" t="s">
        <v>1623</v>
      </c>
      <c r="C1657" s="6">
        <v>17</v>
      </c>
    </row>
    <row r="1658" spans="1:3" x14ac:dyDescent="0.25">
      <c r="A1658" s="2">
        <f t="shared" si="25"/>
        <v>1655</v>
      </c>
      <c r="B1658" s="5" t="s">
        <v>1624</v>
      </c>
      <c r="C1658" s="6">
        <v>42.5</v>
      </c>
    </row>
    <row r="1659" spans="1:3" x14ac:dyDescent="0.25">
      <c r="A1659" s="2">
        <f t="shared" si="25"/>
        <v>1656</v>
      </c>
      <c r="B1659" s="5" t="s">
        <v>1625</v>
      </c>
      <c r="C1659" s="6">
        <v>425</v>
      </c>
    </row>
    <row r="1660" spans="1:3" x14ac:dyDescent="0.25">
      <c r="A1660" s="2">
        <f t="shared" si="25"/>
        <v>1657</v>
      </c>
      <c r="B1660" s="5" t="s">
        <v>1626</v>
      </c>
      <c r="C1660" s="6">
        <v>17</v>
      </c>
    </row>
    <row r="1661" spans="1:3" x14ac:dyDescent="0.25">
      <c r="A1661" s="2">
        <f t="shared" si="25"/>
        <v>1658</v>
      </c>
      <c r="B1661" s="5" t="s">
        <v>1627</v>
      </c>
      <c r="C1661" s="6">
        <v>17</v>
      </c>
    </row>
    <row r="1662" spans="1:3" x14ac:dyDescent="0.25">
      <c r="A1662" s="2">
        <f t="shared" si="25"/>
        <v>1659</v>
      </c>
      <c r="B1662" s="5" t="s">
        <v>1628</v>
      </c>
      <c r="C1662" s="6">
        <v>17</v>
      </c>
    </row>
    <row r="1663" spans="1:3" x14ac:dyDescent="0.25">
      <c r="A1663" s="2">
        <f t="shared" si="25"/>
        <v>1660</v>
      </c>
      <c r="B1663" s="5" t="s">
        <v>1629</v>
      </c>
      <c r="C1663" s="6">
        <v>17</v>
      </c>
    </row>
    <row r="1664" spans="1:3" x14ac:dyDescent="0.25">
      <c r="A1664" s="2">
        <f t="shared" si="25"/>
        <v>1661</v>
      </c>
      <c r="B1664" s="5" t="s">
        <v>1630</v>
      </c>
      <c r="C1664" s="6">
        <v>280.5</v>
      </c>
    </row>
    <row r="1665" spans="1:3" x14ac:dyDescent="0.25">
      <c r="A1665" s="2">
        <f t="shared" si="25"/>
        <v>1662</v>
      </c>
      <c r="B1665" s="5" t="s">
        <v>1631</v>
      </c>
      <c r="C1665" s="6">
        <v>17</v>
      </c>
    </row>
    <row r="1666" spans="1:3" x14ac:dyDescent="0.25">
      <c r="A1666" s="2">
        <f t="shared" si="25"/>
        <v>1663</v>
      </c>
      <c r="B1666" s="5" t="s">
        <v>1632</v>
      </c>
      <c r="C1666" s="6">
        <v>42.5</v>
      </c>
    </row>
    <row r="1667" spans="1:3" x14ac:dyDescent="0.25">
      <c r="A1667" s="2">
        <f t="shared" si="25"/>
        <v>1664</v>
      </c>
      <c r="B1667" s="5" t="s">
        <v>1633</v>
      </c>
      <c r="C1667" s="6">
        <v>17</v>
      </c>
    </row>
    <row r="1668" spans="1:3" x14ac:dyDescent="0.25">
      <c r="A1668" s="2">
        <f t="shared" si="25"/>
        <v>1665</v>
      </c>
      <c r="B1668" s="5" t="s">
        <v>1634</v>
      </c>
      <c r="C1668" s="6">
        <v>17</v>
      </c>
    </row>
    <row r="1669" spans="1:3" x14ac:dyDescent="0.25">
      <c r="A1669" s="2">
        <f t="shared" si="25"/>
        <v>1666</v>
      </c>
      <c r="B1669" s="5" t="s">
        <v>1635</v>
      </c>
      <c r="C1669" s="6">
        <v>42.5</v>
      </c>
    </row>
    <row r="1670" spans="1:3" x14ac:dyDescent="0.25">
      <c r="A1670" s="2">
        <f t="shared" ref="A1670:A1733" si="26">A1669+1</f>
        <v>1667</v>
      </c>
      <c r="B1670" s="5" t="s">
        <v>1636</v>
      </c>
      <c r="C1670" s="6">
        <v>8.5</v>
      </c>
    </row>
    <row r="1671" spans="1:3" x14ac:dyDescent="0.25">
      <c r="A1671" s="2">
        <f t="shared" si="26"/>
        <v>1668</v>
      </c>
      <c r="B1671" s="5" t="s">
        <v>1637</v>
      </c>
      <c r="C1671" s="6">
        <v>17</v>
      </c>
    </row>
    <row r="1672" spans="1:3" x14ac:dyDescent="0.25">
      <c r="A1672" s="2">
        <f t="shared" si="26"/>
        <v>1669</v>
      </c>
      <c r="B1672" s="5" t="s">
        <v>1638</v>
      </c>
      <c r="C1672" s="6">
        <v>425</v>
      </c>
    </row>
    <row r="1673" spans="1:3" x14ac:dyDescent="0.25">
      <c r="A1673" s="2">
        <f t="shared" si="26"/>
        <v>1670</v>
      </c>
      <c r="B1673" s="5" t="s">
        <v>1639</v>
      </c>
      <c r="C1673" s="6">
        <v>17</v>
      </c>
    </row>
    <row r="1674" spans="1:3" x14ac:dyDescent="0.25">
      <c r="A1674" s="2">
        <f t="shared" si="26"/>
        <v>1671</v>
      </c>
      <c r="B1674" s="5" t="s">
        <v>1640</v>
      </c>
      <c r="C1674" s="6">
        <v>1360</v>
      </c>
    </row>
    <row r="1675" spans="1:3" x14ac:dyDescent="0.25">
      <c r="A1675" s="2">
        <f t="shared" si="26"/>
        <v>1672</v>
      </c>
      <c r="B1675" s="5" t="s">
        <v>1641</v>
      </c>
      <c r="C1675" s="6">
        <v>85</v>
      </c>
    </row>
    <row r="1676" spans="1:3" x14ac:dyDescent="0.25">
      <c r="A1676" s="2">
        <f t="shared" si="26"/>
        <v>1673</v>
      </c>
      <c r="B1676" s="5" t="s">
        <v>1642</v>
      </c>
      <c r="C1676" s="6">
        <v>51</v>
      </c>
    </row>
    <row r="1677" spans="1:3" x14ac:dyDescent="0.25">
      <c r="A1677" s="2">
        <f t="shared" si="26"/>
        <v>1674</v>
      </c>
      <c r="B1677" s="5" t="s">
        <v>1643</v>
      </c>
      <c r="C1677" s="6">
        <v>17</v>
      </c>
    </row>
    <row r="1678" spans="1:3" x14ac:dyDescent="0.25">
      <c r="A1678" s="2">
        <f t="shared" si="26"/>
        <v>1675</v>
      </c>
      <c r="B1678" s="5" t="s">
        <v>1644</v>
      </c>
      <c r="C1678" s="6">
        <v>17</v>
      </c>
    </row>
    <row r="1679" spans="1:3" x14ac:dyDescent="0.25">
      <c r="A1679" s="2">
        <f t="shared" si="26"/>
        <v>1676</v>
      </c>
      <c r="B1679" s="5" t="s">
        <v>1645</v>
      </c>
      <c r="C1679" s="6">
        <v>42.5</v>
      </c>
    </row>
    <row r="1680" spans="1:3" x14ac:dyDescent="0.25">
      <c r="A1680" s="2">
        <f t="shared" si="26"/>
        <v>1677</v>
      </c>
      <c r="B1680" s="5" t="s">
        <v>1646</v>
      </c>
      <c r="C1680" s="6">
        <v>85</v>
      </c>
    </row>
    <row r="1681" spans="1:3" x14ac:dyDescent="0.25">
      <c r="A1681" s="2">
        <f t="shared" si="26"/>
        <v>1678</v>
      </c>
      <c r="B1681" s="5" t="s">
        <v>1647</v>
      </c>
      <c r="C1681" s="6">
        <v>17</v>
      </c>
    </row>
    <row r="1682" spans="1:3" x14ac:dyDescent="0.25">
      <c r="A1682" s="2">
        <f t="shared" si="26"/>
        <v>1679</v>
      </c>
      <c r="B1682" s="5" t="s">
        <v>1648</v>
      </c>
      <c r="C1682" s="6">
        <v>170</v>
      </c>
    </row>
    <row r="1683" spans="1:3" x14ac:dyDescent="0.25">
      <c r="A1683" s="2">
        <f t="shared" si="26"/>
        <v>1680</v>
      </c>
      <c r="B1683" s="5" t="s">
        <v>1649</v>
      </c>
      <c r="C1683" s="6">
        <v>42.5</v>
      </c>
    </row>
    <row r="1684" spans="1:3" x14ac:dyDescent="0.25">
      <c r="A1684" s="2">
        <f t="shared" si="26"/>
        <v>1681</v>
      </c>
      <c r="B1684" s="5" t="s">
        <v>1650</v>
      </c>
      <c r="C1684" s="6">
        <v>42.5</v>
      </c>
    </row>
    <row r="1685" spans="1:3" x14ac:dyDescent="0.25">
      <c r="A1685" s="2">
        <f t="shared" si="26"/>
        <v>1682</v>
      </c>
      <c r="B1685" s="5" t="s">
        <v>1651</v>
      </c>
      <c r="C1685" s="6">
        <v>17</v>
      </c>
    </row>
    <row r="1686" spans="1:3" x14ac:dyDescent="0.25">
      <c r="A1686" s="2">
        <f t="shared" si="26"/>
        <v>1683</v>
      </c>
      <c r="B1686" s="5" t="s">
        <v>1652</v>
      </c>
      <c r="C1686" s="6">
        <v>17</v>
      </c>
    </row>
    <row r="1687" spans="1:3" x14ac:dyDescent="0.25">
      <c r="A1687" s="2">
        <f t="shared" si="26"/>
        <v>1684</v>
      </c>
      <c r="B1687" s="5" t="s">
        <v>1653</v>
      </c>
      <c r="C1687" s="6">
        <v>110.5</v>
      </c>
    </row>
    <row r="1688" spans="1:3" x14ac:dyDescent="0.25">
      <c r="A1688" s="2">
        <f t="shared" si="26"/>
        <v>1685</v>
      </c>
      <c r="B1688" s="5" t="s">
        <v>1654</v>
      </c>
      <c r="C1688" s="6">
        <v>42.5</v>
      </c>
    </row>
    <row r="1689" spans="1:3" x14ac:dyDescent="0.25">
      <c r="A1689" s="2">
        <f t="shared" si="26"/>
        <v>1686</v>
      </c>
      <c r="B1689" s="5" t="s">
        <v>1655</v>
      </c>
      <c r="C1689" s="6">
        <v>34</v>
      </c>
    </row>
    <row r="1690" spans="1:3" x14ac:dyDescent="0.25">
      <c r="A1690" s="2">
        <f t="shared" si="26"/>
        <v>1687</v>
      </c>
      <c r="B1690" s="5" t="s">
        <v>1656</v>
      </c>
      <c r="C1690" s="6">
        <v>1402.5</v>
      </c>
    </row>
    <row r="1691" spans="1:3" x14ac:dyDescent="0.25">
      <c r="A1691" s="2">
        <f t="shared" si="26"/>
        <v>1688</v>
      </c>
      <c r="B1691" s="5" t="s">
        <v>1657</v>
      </c>
      <c r="C1691" s="6">
        <v>425</v>
      </c>
    </row>
    <row r="1692" spans="1:3" x14ac:dyDescent="0.25">
      <c r="A1692" s="2">
        <f t="shared" si="26"/>
        <v>1689</v>
      </c>
      <c r="B1692" s="5" t="s">
        <v>1658</v>
      </c>
      <c r="C1692" s="6">
        <v>17</v>
      </c>
    </row>
    <row r="1693" spans="1:3" x14ac:dyDescent="0.25">
      <c r="A1693" s="2">
        <f t="shared" si="26"/>
        <v>1690</v>
      </c>
      <c r="B1693" s="5" t="s">
        <v>1659</v>
      </c>
      <c r="C1693" s="6">
        <v>17</v>
      </c>
    </row>
    <row r="1694" spans="1:3" x14ac:dyDescent="0.25">
      <c r="A1694" s="2">
        <f t="shared" si="26"/>
        <v>1691</v>
      </c>
      <c r="B1694" s="5" t="s">
        <v>1660</v>
      </c>
      <c r="C1694" s="6">
        <v>17</v>
      </c>
    </row>
    <row r="1695" spans="1:3" x14ac:dyDescent="0.25">
      <c r="A1695" s="2">
        <f t="shared" si="26"/>
        <v>1692</v>
      </c>
      <c r="B1695" s="5" t="s">
        <v>1661</v>
      </c>
      <c r="C1695" s="6">
        <v>68</v>
      </c>
    </row>
    <row r="1696" spans="1:3" x14ac:dyDescent="0.25">
      <c r="A1696" s="2">
        <f t="shared" si="26"/>
        <v>1693</v>
      </c>
      <c r="B1696" s="5" t="s">
        <v>1662</v>
      </c>
      <c r="C1696" s="6">
        <v>17</v>
      </c>
    </row>
    <row r="1697" spans="1:3" x14ac:dyDescent="0.25">
      <c r="A1697" s="2">
        <f t="shared" si="26"/>
        <v>1694</v>
      </c>
      <c r="B1697" s="5" t="s">
        <v>1663</v>
      </c>
      <c r="C1697" s="6">
        <v>17</v>
      </c>
    </row>
    <row r="1698" spans="1:3" x14ac:dyDescent="0.25">
      <c r="A1698" s="2">
        <f t="shared" si="26"/>
        <v>1695</v>
      </c>
      <c r="B1698" s="5" t="s">
        <v>1664</v>
      </c>
      <c r="C1698" s="6">
        <v>17</v>
      </c>
    </row>
    <row r="1699" spans="1:3" x14ac:dyDescent="0.25">
      <c r="A1699" s="2">
        <f t="shared" si="26"/>
        <v>1696</v>
      </c>
      <c r="B1699" s="5" t="s">
        <v>1665</v>
      </c>
      <c r="C1699" s="6">
        <v>17</v>
      </c>
    </row>
    <row r="1700" spans="1:3" x14ac:dyDescent="0.25">
      <c r="A1700" s="2">
        <f t="shared" si="26"/>
        <v>1697</v>
      </c>
      <c r="B1700" s="5" t="s">
        <v>1666</v>
      </c>
      <c r="C1700" s="6">
        <v>42.5</v>
      </c>
    </row>
    <row r="1701" spans="1:3" x14ac:dyDescent="0.25">
      <c r="A1701" s="2">
        <f t="shared" si="26"/>
        <v>1698</v>
      </c>
      <c r="B1701" s="5" t="s">
        <v>1667</v>
      </c>
      <c r="C1701" s="6">
        <v>17</v>
      </c>
    </row>
    <row r="1702" spans="1:3" x14ac:dyDescent="0.25">
      <c r="A1702" s="2">
        <f t="shared" si="26"/>
        <v>1699</v>
      </c>
      <c r="B1702" s="5" t="s">
        <v>1668</v>
      </c>
      <c r="C1702" s="6">
        <v>68</v>
      </c>
    </row>
    <row r="1703" spans="1:3" x14ac:dyDescent="0.25">
      <c r="A1703" s="2">
        <f t="shared" si="26"/>
        <v>1700</v>
      </c>
      <c r="B1703" s="5" t="s">
        <v>1669</v>
      </c>
      <c r="C1703" s="6">
        <v>68</v>
      </c>
    </row>
    <row r="1704" spans="1:3" x14ac:dyDescent="0.25">
      <c r="A1704" s="2">
        <f t="shared" si="26"/>
        <v>1701</v>
      </c>
      <c r="B1704" s="5" t="s">
        <v>1670</v>
      </c>
      <c r="C1704" s="6">
        <v>17</v>
      </c>
    </row>
    <row r="1705" spans="1:3" x14ac:dyDescent="0.25">
      <c r="A1705" s="2">
        <f t="shared" si="26"/>
        <v>1702</v>
      </c>
      <c r="B1705" s="5" t="s">
        <v>1671</v>
      </c>
      <c r="C1705" s="6">
        <v>17</v>
      </c>
    </row>
    <row r="1706" spans="1:3" x14ac:dyDescent="0.25">
      <c r="A1706" s="2">
        <f t="shared" si="26"/>
        <v>1703</v>
      </c>
      <c r="B1706" s="5" t="s">
        <v>1672</v>
      </c>
      <c r="C1706" s="6">
        <v>17</v>
      </c>
    </row>
    <row r="1707" spans="1:3" x14ac:dyDescent="0.25">
      <c r="A1707" s="2">
        <f t="shared" si="26"/>
        <v>1704</v>
      </c>
      <c r="B1707" s="5" t="s">
        <v>1673</v>
      </c>
      <c r="C1707" s="6">
        <v>42.5</v>
      </c>
    </row>
    <row r="1708" spans="1:3" x14ac:dyDescent="0.25">
      <c r="A1708" s="2">
        <f t="shared" si="26"/>
        <v>1705</v>
      </c>
      <c r="B1708" s="5" t="s">
        <v>1674</v>
      </c>
      <c r="C1708" s="6">
        <v>68</v>
      </c>
    </row>
    <row r="1709" spans="1:3" x14ac:dyDescent="0.25">
      <c r="A1709" s="2">
        <f t="shared" si="26"/>
        <v>1706</v>
      </c>
      <c r="B1709" s="5" t="s">
        <v>1675</v>
      </c>
      <c r="C1709" s="6">
        <v>8.5</v>
      </c>
    </row>
    <row r="1710" spans="1:3" x14ac:dyDescent="0.25">
      <c r="A1710" s="2">
        <f t="shared" si="26"/>
        <v>1707</v>
      </c>
      <c r="B1710" s="5" t="s">
        <v>1676</v>
      </c>
      <c r="C1710" s="6">
        <v>25.5</v>
      </c>
    </row>
    <row r="1711" spans="1:3" x14ac:dyDescent="0.25">
      <c r="A1711" s="2">
        <f t="shared" si="26"/>
        <v>1708</v>
      </c>
      <c r="B1711" s="5" t="s">
        <v>1677</v>
      </c>
      <c r="C1711" s="6">
        <v>17</v>
      </c>
    </row>
    <row r="1712" spans="1:3" x14ac:dyDescent="0.25">
      <c r="A1712" s="2">
        <f t="shared" si="26"/>
        <v>1709</v>
      </c>
      <c r="B1712" s="5" t="s">
        <v>1678</v>
      </c>
      <c r="C1712" s="6">
        <v>17</v>
      </c>
    </row>
    <row r="1713" spans="1:3" x14ac:dyDescent="0.25">
      <c r="A1713" s="2">
        <f t="shared" si="26"/>
        <v>1710</v>
      </c>
      <c r="B1713" s="5" t="s">
        <v>1679</v>
      </c>
      <c r="C1713" s="6">
        <v>17</v>
      </c>
    </row>
    <row r="1714" spans="1:3" x14ac:dyDescent="0.25">
      <c r="A1714" s="2">
        <f t="shared" si="26"/>
        <v>1711</v>
      </c>
      <c r="B1714" s="5" t="s">
        <v>1680</v>
      </c>
      <c r="C1714" s="6">
        <v>17</v>
      </c>
    </row>
    <row r="1715" spans="1:3" x14ac:dyDescent="0.25">
      <c r="A1715" s="2">
        <f t="shared" si="26"/>
        <v>1712</v>
      </c>
      <c r="B1715" s="5" t="s">
        <v>1681</v>
      </c>
      <c r="C1715" s="6">
        <v>68</v>
      </c>
    </row>
    <row r="1716" spans="1:3" x14ac:dyDescent="0.25">
      <c r="A1716" s="2">
        <f t="shared" si="26"/>
        <v>1713</v>
      </c>
      <c r="B1716" s="5" t="s">
        <v>1682</v>
      </c>
      <c r="C1716" s="6">
        <v>68</v>
      </c>
    </row>
    <row r="1717" spans="1:3" x14ac:dyDescent="0.25">
      <c r="A1717" s="2">
        <f t="shared" si="26"/>
        <v>1714</v>
      </c>
      <c r="B1717" s="5" t="s">
        <v>1683</v>
      </c>
      <c r="C1717" s="6">
        <v>17</v>
      </c>
    </row>
    <row r="1718" spans="1:3" x14ac:dyDescent="0.25">
      <c r="A1718" s="2">
        <f t="shared" si="26"/>
        <v>1715</v>
      </c>
      <c r="B1718" s="5" t="s">
        <v>1684</v>
      </c>
      <c r="C1718" s="6">
        <v>136</v>
      </c>
    </row>
    <row r="1719" spans="1:3" x14ac:dyDescent="0.25">
      <c r="A1719" s="2">
        <f t="shared" si="26"/>
        <v>1716</v>
      </c>
      <c r="B1719" s="5" t="s">
        <v>1685</v>
      </c>
      <c r="C1719" s="6">
        <v>42.5</v>
      </c>
    </row>
    <row r="1720" spans="1:3" x14ac:dyDescent="0.25">
      <c r="A1720" s="2">
        <f t="shared" si="26"/>
        <v>1717</v>
      </c>
      <c r="B1720" s="5" t="s">
        <v>1686</v>
      </c>
      <c r="C1720" s="6">
        <v>68</v>
      </c>
    </row>
    <row r="1721" spans="1:3" x14ac:dyDescent="0.25">
      <c r="A1721" s="2">
        <f t="shared" si="26"/>
        <v>1718</v>
      </c>
      <c r="B1721" s="5" t="s">
        <v>1687</v>
      </c>
      <c r="C1721" s="6">
        <v>8.5</v>
      </c>
    </row>
    <row r="1722" spans="1:3" x14ac:dyDescent="0.25">
      <c r="A1722" s="2">
        <f t="shared" si="26"/>
        <v>1719</v>
      </c>
      <c r="B1722" s="5" t="s">
        <v>1688</v>
      </c>
      <c r="C1722" s="6">
        <v>17</v>
      </c>
    </row>
    <row r="1723" spans="1:3" x14ac:dyDescent="0.25">
      <c r="A1723" s="2">
        <f t="shared" si="26"/>
        <v>1720</v>
      </c>
      <c r="B1723" s="5" t="s">
        <v>1689</v>
      </c>
      <c r="C1723" s="6">
        <v>25.5</v>
      </c>
    </row>
    <row r="1724" spans="1:3" x14ac:dyDescent="0.25">
      <c r="A1724" s="2">
        <f t="shared" si="26"/>
        <v>1721</v>
      </c>
      <c r="B1724" s="5" t="s">
        <v>1690</v>
      </c>
      <c r="C1724" s="6">
        <v>17</v>
      </c>
    </row>
    <row r="1725" spans="1:3" x14ac:dyDescent="0.25">
      <c r="A1725" s="2">
        <f t="shared" si="26"/>
        <v>1722</v>
      </c>
      <c r="B1725" s="5" t="s">
        <v>1691</v>
      </c>
      <c r="C1725" s="6">
        <v>127.5</v>
      </c>
    </row>
    <row r="1726" spans="1:3" x14ac:dyDescent="0.25">
      <c r="A1726" s="2">
        <f t="shared" si="26"/>
        <v>1723</v>
      </c>
      <c r="B1726" s="5" t="s">
        <v>1692</v>
      </c>
      <c r="C1726" s="6">
        <v>136</v>
      </c>
    </row>
    <row r="1727" spans="1:3" x14ac:dyDescent="0.25">
      <c r="A1727" s="2">
        <f t="shared" si="26"/>
        <v>1724</v>
      </c>
      <c r="B1727" s="5" t="s">
        <v>1693</v>
      </c>
      <c r="C1727" s="6">
        <v>170</v>
      </c>
    </row>
    <row r="1728" spans="1:3" x14ac:dyDescent="0.25">
      <c r="A1728" s="2">
        <f t="shared" si="26"/>
        <v>1725</v>
      </c>
      <c r="B1728" s="5" t="s">
        <v>1694</v>
      </c>
      <c r="C1728" s="6">
        <v>17</v>
      </c>
    </row>
    <row r="1729" spans="1:3" x14ac:dyDescent="0.25">
      <c r="A1729" s="2">
        <f t="shared" si="26"/>
        <v>1726</v>
      </c>
      <c r="B1729" s="5" t="s">
        <v>1695</v>
      </c>
      <c r="C1729" s="6">
        <v>255</v>
      </c>
    </row>
    <row r="1730" spans="1:3" x14ac:dyDescent="0.25">
      <c r="A1730" s="2">
        <f t="shared" si="26"/>
        <v>1727</v>
      </c>
      <c r="B1730" s="5" t="s">
        <v>1696</v>
      </c>
      <c r="C1730" s="6">
        <v>17</v>
      </c>
    </row>
    <row r="1731" spans="1:3" x14ac:dyDescent="0.25">
      <c r="A1731" s="2">
        <f t="shared" si="26"/>
        <v>1728</v>
      </c>
      <c r="B1731" s="5" t="s">
        <v>1697</v>
      </c>
      <c r="C1731" s="6">
        <v>17</v>
      </c>
    </row>
    <row r="1732" spans="1:3" x14ac:dyDescent="0.25">
      <c r="A1732" s="2">
        <f t="shared" si="26"/>
        <v>1729</v>
      </c>
      <c r="B1732" s="5" t="s">
        <v>1698</v>
      </c>
      <c r="C1732" s="6">
        <v>552.5</v>
      </c>
    </row>
    <row r="1733" spans="1:3" x14ac:dyDescent="0.25">
      <c r="A1733" s="2">
        <f t="shared" si="26"/>
        <v>1730</v>
      </c>
      <c r="B1733" s="5" t="s">
        <v>1699</v>
      </c>
      <c r="C1733" s="6">
        <v>136</v>
      </c>
    </row>
    <row r="1734" spans="1:3" x14ac:dyDescent="0.25">
      <c r="A1734" s="2">
        <f t="shared" ref="A1734:A1797" si="27">A1733+1</f>
        <v>1731</v>
      </c>
      <c r="B1734" s="5" t="s">
        <v>1700</v>
      </c>
      <c r="C1734" s="6">
        <v>680</v>
      </c>
    </row>
    <row r="1735" spans="1:3" x14ac:dyDescent="0.25">
      <c r="A1735" s="2">
        <f t="shared" si="27"/>
        <v>1732</v>
      </c>
      <c r="B1735" s="5" t="s">
        <v>1701</v>
      </c>
      <c r="C1735" s="6">
        <v>17</v>
      </c>
    </row>
    <row r="1736" spans="1:3" x14ac:dyDescent="0.25">
      <c r="A1736" s="2">
        <f t="shared" si="27"/>
        <v>1733</v>
      </c>
      <c r="B1736" s="5" t="s">
        <v>1702</v>
      </c>
      <c r="C1736" s="6">
        <v>17</v>
      </c>
    </row>
    <row r="1737" spans="1:3" x14ac:dyDescent="0.25">
      <c r="A1737" s="2">
        <f t="shared" si="27"/>
        <v>1734</v>
      </c>
      <c r="B1737" s="5" t="s">
        <v>1703</v>
      </c>
      <c r="C1737" s="6">
        <v>17</v>
      </c>
    </row>
    <row r="1738" spans="1:3" x14ac:dyDescent="0.25">
      <c r="A1738" s="2">
        <f t="shared" si="27"/>
        <v>1735</v>
      </c>
      <c r="B1738" s="5" t="s">
        <v>1704</v>
      </c>
      <c r="C1738" s="6">
        <v>17</v>
      </c>
    </row>
    <row r="1739" spans="1:3" x14ac:dyDescent="0.25">
      <c r="A1739" s="2">
        <f t="shared" si="27"/>
        <v>1736</v>
      </c>
      <c r="B1739" s="5" t="s">
        <v>1705</v>
      </c>
      <c r="C1739" s="6">
        <v>25.5</v>
      </c>
    </row>
    <row r="1740" spans="1:3" x14ac:dyDescent="0.25">
      <c r="A1740" s="2">
        <f t="shared" si="27"/>
        <v>1737</v>
      </c>
      <c r="B1740" s="5" t="s">
        <v>1706</v>
      </c>
      <c r="C1740" s="6">
        <v>680</v>
      </c>
    </row>
    <row r="1741" spans="1:3" x14ac:dyDescent="0.25">
      <c r="A1741" s="2">
        <f t="shared" si="27"/>
        <v>1738</v>
      </c>
      <c r="B1741" s="5" t="s">
        <v>1707</v>
      </c>
      <c r="C1741" s="6">
        <v>17</v>
      </c>
    </row>
    <row r="1742" spans="1:3" x14ac:dyDescent="0.25">
      <c r="A1742" s="2">
        <f t="shared" si="27"/>
        <v>1739</v>
      </c>
      <c r="B1742" s="5" t="s">
        <v>1708</v>
      </c>
      <c r="C1742" s="6">
        <v>68</v>
      </c>
    </row>
    <row r="1743" spans="1:3" x14ac:dyDescent="0.25">
      <c r="A1743" s="2">
        <f t="shared" si="27"/>
        <v>1740</v>
      </c>
      <c r="B1743" s="5" t="s">
        <v>1709</v>
      </c>
      <c r="C1743" s="6">
        <v>425</v>
      </c>
    </row>
    <row r="1744" spans="1:3" x14ac:dyDescent="0.25">
      <c r="A1744" s="2">
        <f t="shared" si="27"/>
        <v>1741</v>
      </c>
      <c r="B1744" s="5" t="s">
        <v>1710</v>
      </c>
      <c r="C1744" s="6">
        <v>17</v>
      </c>
    </row>
    <row r="1745" spans="1:3" x14ac:dyDescent="0.25">
      <c r="A1745" s="2">
        <f t="shared" si="27"/>
        <v>1742</v>
      </c>
      <c r="B1745" s="5" t="s">
        <v>1711</v>
      </c>
      <c r="C1745" s="6">
        <v>17</v>
      </c>
    </row>
    <row r="1746" spans="1:3" x14ac:dyDescent="0.25">
      <c r="A1746" s="2">
        <f t="shared" si="27"/>
        <v>1743</v>
      </c>
      <c r="B1746" s="5" t="s">
        <v>1712</v>
      </c>
      <c r="C1746" s="6">
        <v>17</v>
      </c>
    </row>
    <row r="1747" spans="1:3" x14ac:dyDescent="0.25">
      <c r="A1747" s="2">
        <f t="shared" si="27"/>
        <v>1744</v>
      </c>
      <c r="B1747" s="5" t="s">
        <v>1713</v>
      </c>
      <c r="C1747" s="6">
        <v>17</v>
      </c>
    </row>
    <row r="1748" spans="1:3" x14ac:dyDescent="0.25">
      <c r="A1748" s="2">
        <f t="shared" si="27"/>
        <v>1745</v>
      </c>
      <c r="B1748" s="5" t="s">
        <v>1714</v>
      </c>
      <c r="C1748" s="6">
        <v>17</v>
      </c>
    </row>
    <row r="1749" spans="1:3" x14ac:dyDescent="0.25">
      <c r="A1749" s="2">
        <f t="shared" si="27"/>
        <v>1746</v>
      </c>
      <c r="B1749" s="5" t="s">
        <v>1715</v>
      </c>
      <c r="C1749" s="6">
        <v>136</v>
      </c>
    </row>
    <row r="1750" spans="1:3" x14ac:dyDescent="0.25">
      <c r="A1750" s="2">
        <f t="shared" si="27"/>
        <v>1747</v>
      </c>
      <c r="B1750" s="5" t="s">
        <v>1716</v>
      </c>
      <c r="C1750" s="6">
        <v>68</v>
      </c>
    </row>
    <row r="1751" spans="1:3" x14ac:dyDescent="0.25">
      <c r="A1751" s="2">
        <f t="shared" si="27"/>
        <v>1748</v>
      </c>
      <c r="B1751" s="5" t="s">
        <v>1717</v>
      </c>
      <c r="C1751" s="6">
        <v>17</v>
      </c>
    </row>
    <row r="1752" spans="1:3" x14ac:dyDescent="0.25">
      <c r="A1752" s="2">
        <f t="shared" si="27"/>
        <v>1749</v>
      </c>
      <c r="B1752" s="5" t="s">
        <v>1718</v>
      </c>
      <c r="C1752" s="6">
        <v>17</v>
      </c>
    </row>
    <row r="1753" spans="1:3" x14ac:dyDescent="0.25">
      <c r="A1753" s="2">
        <f t="shared" si="27"/>
        <v>1750</v>
      </c>
      <c r="B1753" s="5" t="s">
        <v>1719</v>
      </c>
      <c r="C1753" s="6">
        <v>25.5</v>
      </c>
    </row>
    <row r="1754" spans="1:3" x14ac:dyDescent="0.25">
      <c r="A1754" s="2">
        <f t="shared" si="27"/>
        <v>1751</v>
      </c>
      <c r="B1754" s="5" t="s">
        <v>1720</v>
      </c>
      <c r="C1754" s="6">
        <v>17</v>
      </c>
    </row>
    <row r="1755" spans="1:3" x14ac:dyDescent="0.25">
      <c r="A1755" s="2">
        <f t="shared" si="27"/>
        <v>1752</v>
      </c>
      <c r="B1755" s="5" t="s">
        <v>1721</v>
      </c>
      <c r="C1755" s="6">
        <v>425</v>
      </c>
    </row>
    <row r="1756" spans="1:3" x14ac:dyDescent="0.25">
      <c r="A1756" s="2">
        <f t="shared" si="27"/>
        <v>1753</v>
      </c>
      <c r="B1756" s="5" t="s">
        <v>1722</v>
      </c>
      <c r="C1756" s="6">
        <v>1147.5</v>
      </c>
    </row>
    <row r="1757" spans="1:3" x14ac:dyDescent="0.25">
      <c r="A1757" s="2">
        <f t="shared" si="27"/>
        <v>1754</v>
      </c>
      <c r="B1757" s="5" t="s">
        <v>1723</v>
      </c>
      <c r="C1757" s="6">
        <v>17</v>
      </c>
    </row>
    <row r="1758" spans="1:3" x14ac:dyDescent="0.25">
      <c r="A1758" s="2">
        <f t="shared" si="27"/>
        <v>1755</v>
      </c>
      <c r="B1758" s="5" t="s">
        <v>1724</v>
      </c>
      <c r="C1758" s="6">
        <v>17</v>
      </c>
    </row>
    <row r="1759" spans="1:3" x14ac:dyDescent="0.25">
      <c r="A1759" s="2">
        <f t="shared" si="27"/>
        <v>1756</v>
      </c>
      <c r="B1759" s="5" t="s">
        <v>1725</v>
      </c>
      <c r="C1759" s="6">
        <v>221</v>
      </c>
    </row>
    <row r="1760" spans="1:3" x14ac:dyDescent="0.25">
      <c r="A1760" s="2">
        <f t="shared" si="27"/>
        <v>1757</v>
      </c>
      <c r="B1760" s="5" t="s">
        <v>1726</v>
      </c>
      <c r="C1760" s="6">
        <v>1402.5</v>
      </c>
    </row>
    <row r="1761" spans="1:3" x14ac:dyDescent="0.25">
      <c r="A1761" s="2">
        <f t="shared" si="27"/>
        <v>1758</v>
      </c>
      <c r="B1761" s="5" t="s">
        <v>1727</v>
      </c>
      <c r="C1761" s="6">
        <v>17</v>
      </c>
    </row>
    <row r="1762" spans="1:3" x14ac:dyDescent="0.25">
      <c r="A1762" s="2">
        <f t="shared" si="27"/>
        <v>1759</v>
      </c>
      <c r="B1762" s="5" t="s">
        <v>1728</v>
      </c>
      <c r="C1762" s="6">
        <v>17</v>
      </c>
    </row>
    <row r="1763" spans="1:3" x14ac:dyDescent="0.25">
      <c r="A1763" s="2">
        <f t="shared" si="27"/>
        <v>1760</v>
      </c>
      <c r="B1763" s="5" t="s">
        <v>1729</v>
      </c>
      <c r="C1763" s="6">
        <v>17</v>
      </c>
    </row>
    <row r="1764" spans="1:3" x14ac:dyDescent="0.25">
      <c r="A1764" s="2">
        <f t="shared" si="27"/>
        <v>1761</v>
      </c>
      <c r="B1764" s="5" t="s">
        <v>1730</v>
      </c>
      <c r="C1764" s="6">
        <v>17</v>
      </c>
    </row>
    <row r="1765" spans="1:3" x14ac:dyDescent="0.25">
      <c r="A1765" s="2">
        <f t="shared" si="27"/>
        <v>1762</v>
      </c>
      <c r="B1765" s="5" t="s">
        <v>1731</v>
      </c>
      <c r="C1765" s="6">
        <v>17</v>
      </c>
    </row>
    <row r="1766" spans="1:3" x14ac:dyDescent="0.25">
      <c r="A1766" s="2">
        <f t="shared" si="27"/>
        <v>1763</v>
      </c>
      <c r="B1766" s="5" t="s">
        <v>1732</v>
      </c>
      <c r="C1766" s="6">
        <v>17</v>
      </c>
    </row>
    <row r="1767" spans="1:3" x14ac:dyDescent="0.25">
      <c r="A1767" s="2">
        <f t="shared" si="27"/>
        <v>1764</v>
      </c>
      <c r="B1767" s="5" t="s">
        <v>1733</v>
      </c>
      <c r="C1767" s="6">
        <v>17</v>
      </c>
    </row>
    <row r="1768" spans="1:3" x14ac:dyDescent="0.25">
      <c r="A1768" s="2">
        <f t="shared" si="27"/>
        <v>1765</v>
      </c>
      <c r="B1768" s="5" t="s">
        <v>1734</v>
      </c>
      <c r="C1768" s="6">
        <v>51</v>
      </c>
    </row>
    <row r="1769" spans="1:3" x14ac:dyDescent="0.25">
      <c r="A1769" s="2">
        <f t="shared" si="27"/>
        <v>1766</v>
      </c>
      <c r="B1769" s="5" t="s">
        <v>1735</v>
      </c>
      <c r="C1769" s="6">
        <v>110.5</v>
      </c>
    </row>
    <row r="1770" spans="1:3" x14ac:dyDescent="0.25">
      <c r="A1770" s="2">
        <f t="shared" si="27"/>
        <v>1767</v>
      </c>
      <c r="B1770" s="5" t="s">
        <v>1736</v>
      </c>
      <c r="C1770" s="6">
        <v>17</v>
      </c>
    </row>
    <row r="1771" spans="1:3" x14ac:dyDescent="0.25">
      <c r="A1771" s="2">
        <f t="shared" si="27"/>
        <v>1768</v>
      </c>
      <c r="B1771" s="5" t="s">
        <v>1737</v>
      </c>
      <c r="C1771" s="6">
        <v>195.5</v>
      </c>
    </row>
    <row r="1772" spans="1:3" x14ac:dyDescent="0.25">
      <c r="A1772" s="2">
        <f t="shared" si="27"/>
        <v>1769</v>
      </c>
      <c r="B1772" s="5" t="s">
        <v>1738</v>
      </c>
      <c r="C1772" s="6">
        <v>17</v>
      </c>
    </row>
    <row r="1773" spans="1:3" x14ac:dyDescent="0.25">
      <c r="A1773" s="2">
        <f t="shared" si="27"/>
        <v>1770</v>
      </c>
      <c r="B1773" s="5" t="s">
        <v>1739</v>
      </c>
      <c r="C1773" s="6">
        <v>42.5</v>
      </c>
    </row>
    <row r="1774" spans="1:3" x14ac:dyDescent="0.25">
      <c r="A1774" s="2">
        <f t="shared" si="27"/>
        <v>1771</v>
      </c>
      <c r="B1774" s="5" t="s">
        <v>1740</v>
      </c>
      <c r="C1774" s="6">
        <v>17</v>
      </c>
    </row>
    <row r="1775" spans="1:3" x14ac:dyDescent="0.25">
      <c r="A1775" s="2">
        <f t="shared" si="27"/>
        <v>1772</v>
      </c>
      <c r="B1775" s="5" t="s">
        <v>1741</v>
      </c>
      <c r="C1775" s="6">
        <v>17</v>
      </c>
    </row>
    <row r="1776" spans="1:3" x14ac:dyDescent="0.25">
      <c r="A1776" s="2">
        <f t="shared" si="27"/>
        <v>1773</v>
      </c>
      <c r="B1776" s="5" t="s">
        <v>1742</v>
      </c>
      <c r="C1776" s="6">
        <v>17</v>
      </c>
    </row>
    <row r="1777" spans="1:3" x14ac:dyDescent="0.25">
      <c r="A1777" s="2">
        <f t="shared" si="27"/>
        <v>1774</v>
      </c>
      <c r="B1777" s="5" t="s">
        <v>1743</v>
      </c>
      <c r="C1777" s="6">
        <v>17</v>
      </c>
    </row>
    <row r="1778" spans="1:3" x14ac:dyDescent="0.25">
      <c r="A1778" s="2">
        <f t="shared" si="27"/>
        <v>1775</v>
      </c>
      <c r="B1778" s="5" t="s">
        <v>1744</v>
      </c>
      <c r="C1778" s="6">
        <v>17</v>
      </c>
    </row>
    <row r="1779" spans="1:3" x14ac:dyDescent="0.25">
      <c r="A1779" s="2">
        <f t="shared" si="27"/>
        <v>1776</v>
      </c>
      <c r="B1779" s="5" t="s">
        <v>1745</v>
      </c>
      <c r="C1779" s="6">
        <v>1402.5</v>
      </c>
    </row>
    <row r="1780" spans="1:3" x14ac:dyDescent="0.25">
      <c r="A1780" s="2">
        <f t="shared" si="27"/>
        <v>1777</v>
      </c>
      <c r="B1780" s="5" t="s">
        <v>1746</v>
      </c>
      <c r="C1780" s="6">
        <v>425</v>
      </c>
    </row>
    <row r="1781" spans="1:3" x14ac:dyDescent="0.25">
      <c r="A1781" s="2">
        <f t="shared" si="27"/>
        <v>1778</v>
      </c>
      <c r="B1781" s="5" t="s">
        <v>1747</v>
      </c>
      <c r="C1781" s="6">
        <v>1402.5</v>
      </c>
    </row>
    <row r="1782" spans="1:3" x14ac:dyDescent="0.25">
      <c r="A1782" s="2">
        <f t="shared" si="27"/>
        <v>1779</v>
      </c>
      <c r="B1782" s="5" t="s">
        <v>1748</v>
      </c>
      <c r="C1782" s="6">
        <v>17</v>
      </c>
    </row>
    <row r="1783" spans="1:3" x14ac:dyDescent="0.25">
      <c r="A1783" s="2">
        <f t="shared" si="27"/>
        <v>1780</v>
      </c>
      <c r="B1783" s="5" t="s">
        <v>1749</v>
      </c>
      <c r="C1783" s="6">
        <v>68</v>
      </c>
    </row>
    <row r="1784" spans="1:3" x14ac:dyDescent="0.25">
      <c r="A1784" s="2">
        <f t="shared" si="27"/>
        <v>1781</v>
      </c>
      <c r="B1784" s="5" t="s">
        <v>1750</v>
      </c>
      <c r="C1784" s="6">
        <v>68</v>
      </c>
    </row>
    <row r="1785" spans="1:3" x14ac:dyDescent="0.25">
      <c r="A1785" s="2">
        <f t="shared" si="27"/>
        <v>1782</v>
      </c>
      <c r="B1785" s="5" t="s">
        <v>1751</v>
      </c>
      <c r="C1785" s="6">
        <v>17</v>
      </c>
    </row>
    <row r="1786" spans="1:3" x14ac:dyDescent="0.25">
      <c r="A1786" s="2">
        <f t="shared" si="27"/>
        <v>1783</v>
      </c>
      <c r="B1786" s="5" t="s">
        <v>1752</v>
      </c>
      <c r="C1786" s="6">
        <v>17</v>
      </c>
    </row>
    <row r="1787" spans="1:3" x14ac:dyDescent="0.25">
      <c r="A1787" s="2">
        <f t="shared" si="27"/>
        <v>1784</v>
      </c>
      <c r="B1787" s="5" t="s">
        <v>1753</v>
      </c>
      <c r="C1787" s="6">
        <v>17</v>
      </c>
    </row>
    <row r="1788" spans="1:3" x14ac:dyDescent="0.25">
      <c r="A1788" s="2">
        <f t="shared" si="27"/>
        <v>1785</v>
      </c>
      <c r="B1788" s="5" t="s">
        <v>1754</v>
      </c>
      <c r="C1788" s="6">
        <v>76.5</v>
      </c>
    </row>
    <row r="1789" spans="1:3" x14ac:dyDescent="0.25">
      <c r="A1789" s="2">
        <f t="shared" si="27"/>
        <v>1786</v>
      </c>
      <c r="B1789" s="5" t="s">
        <v>1755</v>
      </c>
      <c r="C1789" s="6">
        <v>17</v>
      </c>
    </row>
    <row r="1790" spans="1:3" x14ac:dyDescent="0.25">
      <c r="A1790" s="2">
        <f t="shared" si="27"/>
        <v>1787</v>
      </c>
      <c r="B1790" s="5" t="s">
        <v>1756</v>
      </c>
      <c r="C1790" s="6">
        <v>17</v>
      </c>
    </row>
    <row r="1791" spans="1:3" x14ac:dyDescent="0.25">
      <c r="A1791" s="2">
        <f t="shared" si="27"/>
        <v>1788</v>
      </c>
      <c r="B1791" s="5" t="s">
        <v>1756</v>
      </c>
      <c r="C1791" s="6">
        <v>42.5</v>
      </c>
    </row>
    <row r="1792" spans="1:3" x14ac:dyDescent="0.25">
      <c r="A1792" s="2">
        <f t="shared" si="27"/>
        <v>1789</v>
      </c>
      <c r="B1792" s="5" t="s">
        <v>1757</v>
      </c>
      <c r="C1792" s="6">
        <v>17</v>
      </c>
    </row>
    <row r="1793" spans="1:3" x14ac:dyDescent="0.25">
      <c r="A1793" s="2">
        <f t="shared" si="27"/>
        <v>1790</v>
      </c>
      <c r="B1793" s="5" t="s">
        <v>1758</v>
      </c>
      <c r="C1793" s="6">
        <v>8.5</v>
      </c>
    </row>
    <row r="1794" spans="1:3" x14ac:dyDescent="0.25">
      <c r="A1794" s="2">
        <f t="shared" si="27"/>
        <v>1791</v>
      </c>
      <c r="B1794" s="5" t="s">
        <v>1759</v>
      </c>
      <c r="C1794" s="6">
        <v>17</v>
      </c>
    </row>
    <row r="1795" spans="1:3" x14ac:dyDescent="0.25">
      <c r="A1795" s="2">
        <f t="shared" si="27"/>
        <v>1792</v>
      </c>
      <c r="B1795" s="5" t="s">
        <v>1760</v>
      </c>
      <c r="C1795" s="6">
        <v>17</v>
      </c>
    </row>
    <row r="1796" spans="1:3" x14ac:dyDescent="0.25">
      <c r="A1796" s="2">
        <f t="shared" si="27"/>
        <v>1793</v>
      </c>
      <c r="B1796" s="5" t="s">
        <v>1761</v>
      </c>
      <c r="C1796" s="6">
        <v>17</v>
      </c>
    </row>
    <row r="1797" spans="1:3" x14ac:dyDescent="0.25">
      <c r="A1797" s="2">
        <f t="shared" si="27"/>
        <v>1794</v>
      </c>
      <c r="B1797" s="5" t="s">
        <v>1762</v>
      </c>
      <c r="C1797" s="6">
        <v>68</v>
      </c>
    </row>
    <row r="1798" spans="1:3" x14ac:dyDescent="0.25">
      <c r="A1798" s="2">
        <f t="shared" ref="A1798:A1861" si="28">A1797+1</f>
        <v>1795</v>
      </c>
      <c r="B1798" s="5" t="s">
        <v>1763</v>
      </c>
      <c r="C1798" s="6">
        <v>17</v>
      </c>
    </row>
    <row r="1799" spans="1:3" x14ac:dyDescent="0.25">
      <c r="A1799" s="2">
        <f t="shared" si="28"/>
        <v>1796</v>
      </c>
      <c r="B1799" s="5" t="s">
        <v>1764</v>
      </c>
      <c r="C1799" s="6">
        <v>637.5</v>
      </c>
    </row>
    <row r="1800" spans="1:3" x14ac:dyDescent="0.25">
      <c r="A1800" s="2">
        <f t="shared" si="28"/>
        <v>1797</v>
      </c>
      <c r="B1800" s="5" t="s">
        <v>1765</v>
      </c>
      <c r="C1800" s="6">
        <v>17</v>
      </c>
    </row>
    <row r="1801" spans="1:3" x14ac:dyDescent="0.25">
      <c r="A1801" s="2">
        <f t="shared" si="28"/>
        <v>1798</v>
      </c>
      <c r="B1801" s="5" t="s">
        <v>1766</v>
      </c>
      <c r="C1801" s="6">
        <v>17</v>
      </c>
    </row>
    <row r="1802" spans="1:3" x14ac:dyDescent="0.25">
      <c r="A1802" s="2">
        <f t="shared" si="28"/>
        <v>1799</v>
      </c>
      <c r="B1802" s="5" t="s">
        <v>1767</v>
      </c>
      <c r="C1802" s="6">
        <v>17</v>
      </c>
    </row>
    <row r="1803" spans="1:3" x14ac:dyDescent="0.25">
      <c r="A1803" s="2">
        <f t="shared" si="28"/>
        <v>1800</v>
      </c>
      <c r="B1803" s="5" t="s">
        <v>1768</v>
      </c>
      <c r="C1803" s="6">
        <v>17</v>
      </c>
    </row>
    <row r="1804" spans="1:3" x14ac:dyDescent="0.25">
      <c r="A1804" s="2">
        <f t="shared" si="28"/>
        <v>1801</v>
      </c>
      <c r="B1804" s="5" t="s">
        <v>1769</v>
      </c>
      <c r="C1804" s="6">
        <v>17</v>
      </c>
    </row>
    <row r="1805" spans="1:3" x14ac:dyDescent="0.25">
      <c r="A1805" s="2">
        <f t="shared" si="28"/>
        <v>1802</v>
      </c>
      <c r="B1805" s="5" t="s">
        <v>1770</v>
      </c>
      <c r="C1805" s="6">
        <v>17</v>
      </c>
    </row>
    <row r="1806" spans="1:3" x14ac:dyDescent="0.25">
      <c r="A1806" s="2">
        <f t="shared" si="28"/>
        <v>1803</v>
      </c>
      <c r="B1806" s="5" t="s">
        <v>1771</v>
      </c>
      <c r="C1806" s="6">
        <v>17</v>
      </c>
    </row>
    <row r="1807" spans="1:3" x14ac:dyDescent="0.25">
      <c r="A1807" s="2">
        <f t="shared" si="28"/>
        <v>1804</v>
      </c>
      <c r="B1807" s="5" t="s">
        <v>1772</v>
      </c>
      <c r="C1807" s="6">
        <v>68</v>
      </c>
    </row>
    <row r="1808" spans="1:3" x14ac:dyDescent="0.25">
      <c r="A1808" s="2">
        <f t="shared" si="28"/>
        <v>1805</v>
      </c>
      <c r="B1808" s="5" t="s">
        <v>1773</v>
      </c>
      <c r="C1808" s="6">
        <v>68</v>
      </c>
    </row>
    <row r="1809" spans="1:3" x14ac:dyDescent="0.25">
      <c r="A1809" s="2">
        <f t="shared" si="28"/>
        <v>1806</v>
      </c>
      <c r="B1809" s="5" t="s">
        <v>1774</v>
      </c>
      <c r="C1809" s="6">
        <v>17</v>
      </c>
    </row>
    <row r="1810" spans="1:3" x14ac:dyDescent="0.25">
      <c r="A1810" s="2">
        <f t="shared" si="28"/>
        <v>1807</v>
      </c>
      <c r="B1810" s="5" t="s">
        <v>1775</v>
      </c>
      <c r="C1810" s="6">
        <v>17</v>
      </c>
    </row>
    <row r="1811" spans="1:3" x14ac:dyDescent="0.25">
      <c r="A1811" s="2">
        <f t="shared" si="28"/>
        <v>1808</v>
      </c>
      <c r="B1811" s="5" t="s">
        <v>1776</v>
      </c>
      <c r="C1811" s="6">
        <v>229.5</v>
      </c>
    </row>
    <row r="1812" spans="1:3" x14ac:dyDescent="0.25">
      <c r="A1812" s="2">
        <f t="shared" si="28"/>
        <v>1809</v>
      </c>
      <c r="B1812" s="5" t="s">
        <v>1777</v>
      </c>
      <c r="C1812" s="6">
        <v>850</v>
      </c>
    </row>
    <row r="1813" spans="1:3" x14ac:dyDescent="0.25">
      <c r="A1813" s="2">
        <f t="shared" si="28"/>
        <v>1810</v>
      </c>
      <c r="B1813" s="5" t="s">
        <v>1778</v>
      </c>
      <c r="C1813" s="6">
        <v>42.5</v>
      </c>
    </row>
    <row r="1814" spans="1:3" x14ac:dyDescent="0.25">
      <c r="A1814" s="2">
        <f t="shared" si="28"/>
        <v>1811</v>
      </c>
      <c r="B1814" s="5" t="s">
        <v>1779</v>
      </c>
      <c r="C1814" s="6">
        <v>561</v>
      </c>
    </row>
    <row r="1815" spans="1:3" x14ac:dyDescent="0.25">
      <c r="A1815" s="2">
        <f t="shared" si="28"/>
        <v>1812</v>
      </c>
      <c r="B1815" s="5" t="s">
        <v>1780</v>
      </c>
      <c r="C1815" s="6">
        <v>17</v>
      </c>
    </row>
    <row r="1816" spans="1:3" x14ac:dyDescent="0.25">
      <c r="A1816" s="2">
        <f t="shared" si="28"/>
        <v>1813</v>
      </c>
      <c r="B1816" s="5" t="s">
        <v>1781</v>
      </c>
      <c r="C1816" s="6">
        <v>17</v>
      </c>
    </row>
    <row r="1817" spans="1:3" x14ac:dyDescent="0.25">
      <c r="A1817" s="2">
        <f t="shared" si="28"/>
        <v>1814</v>
      </c>
      <c r="B1817" s="5" t="s">
        <v>1782</v>
      </c>
      <c r="C1817" s="6">
        <v>42.5</v>
      </c>
    </row>
    <row r="1818" spans="1:3" x14ac:dyDescent="0.25">
      <c r="A1818" s="2">
        <f t="shared" si="28"/>
        <v>1815</v>
      </c>
      <c r="B1818" s="5" t="s">
        <v>1783</v>
      </c>
      <c r="C1818" s="6">
        <v>17</v>
      </c>
    </row>
    <row r="1819" spans="1:3" x14ac:dyDescent="0.25">
      <c r="A1819" s="2">
        <f t="shared" si="28"/>
        <v>1816</v>
      </c>
      <c r="B1819" s="5" t="s">
        <v>1784</v>
      </c>
      <c r="C1819" s="6">
        <v>17</v>
      </c>
    </row>
    <row r="1820" spans="1:3" x14ac:dyDescent="0.25">
      <c r="A1820" s="2">
        <f t="shared" si="28"/>
        <v>1817</v>
      </c>
      <c r="B1820" s="5" t="s">
        <v>1785</v>
      </c>
      <c r="C1820" s="6">
        <v>42.5</v>
      </c>
    </row>
    <row r="1821" spans="1:3" x14ac:dyDescent="0.25">
      <c r="A1821" s="2">
        <f t="shared" si="28"/>
        <v>1818</v>
      </c>
      <c r="B1821" s="5" t="s">
        <v>1786</v>
      </c>
      <c r="C1821" s="6">
        <v>17</v>
      </c>
    </row>
    <row r="1822" spans="1:3" x14ac:dyDescent="0.25">
      <c r="A1822" s="2">
        <f t="shared" si="28"/>
        <v>1819</v>
      </c>
      <c r="B1822" s="5" t="s">
        <v>1787</v>
      </c>
      <c r="C1822" s="6">
        <v>17</v>
      </c>
    </row>
    <row r="1823" spans="1:3" x14ac:dyDescent="0.25">
      <c r="A1823" s="2">
        <f t="shared" si="28"/>
        <v>1820</v>
      </c>
      <c r="B1823" s="5" t="s">
        <v>1788</v>
      </c>
      <c r="C1823" s="6">
        <v>646</v>
      </c>
    </row>
    <row r="1824" spans="1:3" x14ac:dyDescent="0.25">
      <c r="A1824" s="2">
        <f t="shared" si="28"/>
        <v>1821</v>
      </c>
      <c r="B1824" s="5" t="s">
        <v>1789</v>
      </c>
      <c r="C1824" s="6">
        <v>909.5</v>
      </c>
    </row>
    <row r="1825" spans="1:3" x14ac:dyDescent="0.25">
      <c r="A1825" s="2">
        <f t="shared" si="28"/>
        <v>1822</v>
      </c>
      <c r="B1825" s="5" t="s">
        <v>1790</v>
      </c>
      <c r="C1825" s="6">
        <v>42.5</v>
      </c>
    </row>
    <row r="1826" spans="1:3" x14ac:dyDescent="0.25">
      <c r="A1826" s="2">
        <f t="shared" si="28"/>
        <v>1823</v>
      </c>
      <c r="B1826" s="5" t="s">
        <v>1791</v>
      </c>
      <c r="C1826" s="6">
        <v>17</v>
      </c>
    </row>
    <row r="1827" spans="1:3" x14ac:dyDescent="0.25">
      <c r="A1827" s="2">
        <f t="shared" si="28"/>
        <v>1824</v>
      </c>
      <c r="B1827" s="5" t="s">
        <v>1792</v>
      </c>
      <c r="C1827" s="6">
        <v>850</v>
      </c>
    </row>
    <row r="1828" spans="1:3" x14ac:dyDescent="0.25">
      <c r="A1828" s="2">
        <f t="shared" si="28"/>
        <v>1825</v>
      </c>
      <c r="B1828" s="5" t="s">
        <v>1793</v>
      </c>
      <c r="C1828" s="6">
        <v>17</v>
      </c>
    </row>
    <row r="1829" spans="1:3" x14ac:dyDescent="0.25">
      <c r="A1829" s="2">
        <f t="shared" si="28"/>
        <v>1826</v>
      </c>
      <c r="B1829" s="5" t="s">
        <v>1794</v>
      </c>
      <c r="C1829" s="6">
        <v>17</v>
      </c>
    </row>
    <row r="1830" spans="1:3" x14ac:dyDescent="0.25">
      <c r="A1830" s="2">
        <f t="shared" si="28"/>
        <v>1827</v>
      </c>
      <c r="B1830" s="5" t="s">
        <v>1795</v>
      </c>
      <c r="C1830" s="6">
        <v>42.5</v>
      </c>
    </row>
    <row r="1831" spans="1:3" x14ac:dyDescent="0.25">
      <c r="A1831" s="2">
        <f t="shared" si="28"/>
        <v>1828</v>
      </c>
      <c r="B1831" s="5" t="s">
        <v>1796</v>
      </c>
      <c r="C1831" s="6">
        <v>17</v>
      </c>
    </row>
    <row r="1832" spans="1:3" x14ac:dyDescent="0.25">
      <c r="A1832" s="2">
        <f t="shared" si="28"/>
        <v>1829</v>
      </c>
      <c r="B1832" s="5" t="s">
        <v>1797</v>
      </c>
      <c r="C1832" s="6">
        <v>17</v>
      </c>
    </row>
    <row r="1833" spans="1:3" x14ac:dyDescent="0.25">
      <c r="A1833" s="2">
        <f t="shared" si="28"/>
        <v>1830</v>
      </c>
      <c r="B1833" s="5" t="s">
        <v>1798</v>
      </c>
      <c r="C1833" s="6">
        <v>17</v>
      </c>
    </row>
    <row r="1834" spans="1:3" x14ac:dyDescent="0.25">
      <c r="A1834" s="2">
        <f t="shared" si="28"/>
        <v>1831</v>
      </c>
      <c r="B1834" s="5" t="s">
        <v>1799</v>
      </c>
      <c r="C1834" s="6">
        <v>17</v>
      </c>
    </row>
    <row r="1835" spans="1:3" x14ac:dyDescent="0.25">
      <c r="A1835" s="2">
        <f t="shared" si="28"/>
        <v>1832</v>
      </c>
      <c r="B1835" s="5" t="s">
        <v>1800</v>
      </c>
      <c r="C1835" s="6">
        <v>17</v>
      </c>
    </row>
    <row r="1836" spans="1:3" x14ac:dyDescent="0.25">
      <c r="A1836" s="2">
        <f t="shared" si="28"/>
        <v>1833</v>
      </c>
      <c r="B1836" s="5" t="s">
        <v>1801</v>
      </c>
      <c r="C1836" s="6">
        <v>314.5</v>
      </c>
    </row>
    <row r="1837" spans="1:3" x14ac:dyDescent="0.25">
      <c r="A1837" s="2">
        <f t="shared" si="28"/>
        <v>1834</v>
      </c>
      <c r="B1837" s="5" t="s">
        <v>1802</v>
      </c>
      <c r="C1837" s="6">
        <v>17</v>
      </c>
    </row>
    <row r="1838" spans="1:3" x14ac:dyDescent="0.25">
      <c r="A1838" s="2">
        <f t="shared" si="28"/>
        <v>1835</v>
      </c>
      <c r="B1838" s="5" t="s">
        <v>1803</v>
      </c>
      <c r="C1838" s="6">
        <v>110.5</v>
      </c>
    </row>
    <row r="1839" spans="1:3" x14ac:dyDescent="0.25">
      <c r="A1839" s="2">
        <f t="shared" si="28"/>
        <v>1836</v>
      </c>
      <c r="B1839" s="5" t="s">
        <v>1804</v>
      </c>
      <c r="C1839" s="6">
        <v>68</v>
      </c>
    </row>
    <row r="1840" spans="1:3" x14ac:dyDescent="0.25">
      <c r="A1840" s="2">
        <f t="shared" si="28"/>
        <v>1837</v>
      </c>
      <c r="B1840" s="5" t="s">
        <v>1805</v>
      </c>
      <c r="C1840" s="6">
        <v>17</v>
      </c>
    </row>
    <row r="1841" spans="1:3" x14ac:dyDescent="0.25">
      <c r="A1841" s="2">
        <f t="shared" si="28"/>
        <v>1838</v>
      </c>
      <c r="B1841" s="5" t="s">
        <v>1806</v>
      </c>
      <c r="C1841" s="6">
        <v>17</v>
      </c>
    </row>
    <row r="1842" spans="1:3" x14ac:dyDescent="0.25">
      <c r="A1842" s="2">
        <f t="shared" si="28"/>
        <v>1839</v>
      </c>
      <c r="B1842" s="5" t="s">
        <v>1807</v>
      </c>
      <c r="C1842" s="6">
        <v>17</v>
      </c>
    </row>
    <row r="1843" spans="1:3" x14ac:dyDescent="0.25">
      <c r="A1843" s="2">
        <f t="shared" si="28"/>
        <v>1840</v>
      </c>
      <c r="B1843" s="5" t="s">
        <v>1808</v>
      </c>
      <c r="C1843" s="6">
        <v>17</v>
      </c>
    </row>
    <row r="1844" spans="1:3" x14ac:dyDescent="0.25">
      <c r="A1844" s="2">
        <f t="shared" si="28"/>
        <v>1841</v>
      </c>
      <c r="B1844" s="5" t="s">
        <v>1809</v>
      </c>
      <c r="C1844" s="6">
        <v>297.5</v>
      </c>
    </row>
    <row r="1845" spans="1:3" x14ac:dyDescent="0.25">
      <c r="A1845" s="2">
        <f t="shared" si="28"/>
        <v>1842</v>
      </c>
      <c r="B1845" s="5" t="s">
        <v>1810</v>
      </c>
      <c r="C1845" s="6">
        <v>17</v>
      </c>
    </row>
    <row r="1846" spans="1:3" x14ac:dyDescent="0.25">
      <c r="A1846" s="2">
        <f t="shared" si="28"/>
        <v>1843</v>
      </c>
      <c r="B1846" s="5" t="s">
        <v>1811</v>
      </c>
      <c r="C1846" s="6">
        <v>17</v>
      </c>
    </row>
    <row r="1847" spans="1:3" x14ac:dyDescent="0.25">
      <c r="A1847" s="2">
        <f t="shared" si="28"/>
        <v>1844</v>
      </c>
      <c r="B1847" s="5" t="s">
        <v>1812</v>
      </c>
      <c r="C1847" s="6">
        <v>17</v>
      </c>
    </row>
    <row r="1848" spans="1:3" x14ac:dyDescent="0.25">
      <c r="A1848" s="2">
        <f t="shared" si="28"/>
        <v>1845</v>
      </c>
      <c r="B1848" s="5" t="s">
        <v>1813</v>
      </c>
      <c r="C1848" s="6">
        <v>17</v>
      </c>
    </row>
    <row r="1849" spans="1:3" x14ac:dyDescent="0.25">
      <c r="A1849" s="2">
        <f t="shared" si="28"/>
        <v>1846</v>
      </c>
      <c r="B1849" s="5" t="s">
        <v>1814</v>
      </c>
      <c r="C1849" s="6">
        <v>17</v>
      </c>
    </row>
    <row r="1850" spans="1:3" x14ac:dyDescent="0.25">
      <c r="A1850" s="2">
        <f t="shared" si="28"/>
        <v>1847</v>
      </c>
      <c r="B1850" s="5" t="s">
        <v>1815</v>
      </c>
      <c r="C1850" s="6">
        <v>1411</v>
      </c>
    </row>
    <row r="1851" spans="1:3" x14ac:dyDescent="0.25">
      <c r="A1851" s="2">
        <f t="shared" si="28"/>
        <v>1848</v>
      </c>
      <c r="B1851" s="5" t="s">
        <v>1816</v>
      </c>
      <c r="C1851" s="6">
        <v>17</v>
      </c>
    </row>
    <row r="1852" spans="1:3" x14ac:dyDescent="0.25">
      <c r="A1852" s="2">
        <f t="shared" si="28"/>
        <v>1849</v>
      </c>
      <c r="B1852" s="5" t="s">
        <v>1817</v>
      </c>
      <c r="C1852" s="6">
        <v>8.5</v>
      </c>
    </row>
    <row r="1853" spans="1:3" x14ac:dyDescent="0.25">
      <c r="A1853" s="2">
        <f t="shared" si="28"/>
        <v>1850</v>
      </c>
      <c r="B1853" s="5" t="s">
        <v>1818</v>
      </c>
      <c r="C1853" s="6">
        <v>17</v>
      </c>
    </row>
    <row r="1854" spans="1:3" x14ac:dyDescent="0.25">
      <c r="A1854" s="2">
        <f t="shared" si="28"/>
        <v>1851</v>
      </c>
      <c r="B1854" s="5" t="s">
        <v>1819</v>
      </c>
      <c r="C1854" s="6">
        <v>42.5</v>
      </c>
    </row>
    <row r="1855" spans="1:3" x14ac:dyDescent="0.25">
      <c r="A1855" s="2">
        <f t="shared" si="28"/>
        <v>1852</v>
      </c>
      <c r="B1855" s="5" t="s">
        <v>1820</v>
      </c>
      <c r="C1855" s="6">
        <v>17</v>
      </c>
    </row>
    <row r="1856" spans="1:3" x14ac:dyDescent="0.25">
      <c r="A1856" s="2">
        <f t="shared" si="28"/>
        <v>1853</v>
      </c>
      <c r="B1856" s="5" t="s">
        <v>1821</v>
      </c>
      <c r="C1856" s="6">
        <v>17</v>
      </c>
    </row>
    <row r="1857" spans="1:3" x14ac:dyDescent="0.25">
      <c r="A1857" s="2">
        <f t="shared" si="28"/>
        <v>1854</v>
      </c>
      <c r="B1857" s="5" t="s">
        <v>1822</v>
      </c>
      <c r="C1857" s="6">
        <v>42.5</v>
      </c>
    </row>
    <row r="1858" spans="1:3" x14ac:dyDescent="0.25">
      <c r="A1858" s="2">
        <f t="shared" si="28"/>
        <v>1855</v>
      </c>
      <c r="B1858" s="5" t="s">
        <v>1823</v>
      </c>
      <c r="C1858" s="6">
        <v>17</v>
      </c>
    </row>
    <row r="1859" spans="1:3" x14ac:dyDescent="0.25">
      <c r="A1859" s="2">
        <f t="shared" si="28"/>
        <v>1856</v>
      </c>
      <c r="B1859" s="5" t="s">
        <v>1824</v>
      </c>
      <c r="C1859" s="6">
        <v>646</v>
      </c>
    </row>
    <row r="1860" spans="1:3" x14ac:dyDescent="0.25">
      <c r="A1860" s="2">
        <f t="shared" si="28"/>
        <v>1857</v>
      </c>
      <c r="B1860" s="5" t="s">
        <v>1825</v>
      </c>
      <c r="C1860" s="6">
        <v>17</v>
      </c>
    </row>
    <row r="1861" spans="1:3" x14ac:dyDescent="0.25">
      <c r="A1861" s="2">
        <f t="shared" si="28"/>
        <v>1858</v>
      </c>
      <c r="B1861" s="5" t="s">
        <v>1826</v>
      </c>
      <c r="C1861" s="6">
        <v>51</v>
      </c>
    </row>
    <row r="1862" spans="1:3" x14ac:dyDescent="0.25">
      <c r="A1862" s="2">
        <f t="shared" ref="A1862:A1925" si="29">A1861+1</f>
        <v>1859</v>
      </c>
      <c r="B1862" s="5" t="s">
        <v>1827</v>
      </c>
      <c r="C1862" s="6">
        <v>17</v>
      </c>
    </row>
    <row r="1863" spans="1:3" x14ac:dyDescent="0.25">
      <c r="A1863" s="2">
        <f t="shared" si="29"/>
        <v>1860</v>
      </c>
      <c r="B1863" s="5" t="s">
        <v>1828</v>
      </c>
      <c r="C1863" s="6">
        <v>42.5</v>
      </c>
    </row>
    <row r="1864" spans="1:3" x14ac:dyDescent="0.25">
      <c r="A1864" s="2">
        <f t="shared" si="29"/>
        <v>1861</v>
      </c>
      <c r="B1864" s="5" t="s">
        <v>1829</v>
      </c>
      <c r="C1864" s="6">
        <v>136</v>
      </c>
    </row>
    <row r="1865" spans="1:3" x14ac:dyDescent="0.25">
      <c r="A1865" s="2">
        <f t="shared" si="29"/>
        <v>1862</v>
      </c>
      <c r="B1865" s="5" t="s">
        <v>1830</v>
      </c>
      <c r="C1865" s="6">
        <v>212.5</v>
      </c>
    </row>
    <row r="1866" spans="1:3" x14ac:dyDescent="0.25">
      <c r="A1866" s="2">
        <f t="shared" si="29"/>
        <v>1863</v>
      </c>
      <c r="B1866" s="5" t="s">
        <v>1831</v>
      </c>
      <c r="C1866" s="6">
        <v>68</v>
      </c>
    </row>
    <row r="1867" spans="1:3" x14ac:dyDescent="0.25">
      <c r="A1867" s="2">
        <f t="shared" si="29"/>
        <v>1864</v>
      </c>
      <c r="B1867" s="5" t="s">
        <v>1832</v>
      </c>
      <c r="C1867" s="6">
        <v>42.5</v>
      </c>
    </row>
    <row r="1868" spans="1:3" x14ac:dyDescent="0.25">
      <c r="A1868" s="2">
        <f t="shared" si="29"/>
        <v>1865</v>
      </c>
      <c r="B1868" s="5" t="s">
        <v>1833</v>
      </c>
      <c r="C1868" s="6">
        <v>136</v>
      </c>
    </row>
    <row r="1869" spans="1:3" x14ac:dyDescent="0.25">
      <c r="A1869" s="2">
        <f t="shared" si="29"/>
        <v>1866</v>
      </c>
      <c r="B1869" s="5" t="s">
        <v>1834</v>
      </c>
      <c r="C1869" s="6">
        <v>17</v>
      </c>
    </row>
    <row r="1870" spans="1:3" x14ac:dyDescent="0.25">
      <c r="A1870" s="2">
        <f t="shared" si="29"/>
        <v>1867</v>
      </c>
      <c r="B1870" s="5" t="s">
        <v>1835</v>
      </c>
      <c r="C1870" s="6">
        <v>17</v>
      </c>
    </row>
    <row r="1871" spans="1:3" x14ac:dyDescent="0.25">
      <c r="A1871" s="2">
        <f t="shared" si="29"/>
        <v>1868</v>
      </c>
      <c r="B1871" s="5" t="s">
        <v>1836</v>
      </c>
      <c r="C1871" s="6">
        <v>17</v>
      </c>
    </row>
    <row r="1872" spans="1:3" x14ac:dyDescent="0.25">
      <c r="A1872" s="2">
        <f t="shared" si="29"/>
        <v>1869</v>
      </c>
      <c r="B1872" s="5" t="s">
        <v>1837</v>
      </c>
      <c r="C1872" s="6">
        <v>17</v>
      </c>
    </row>
    <row r="1873" spans="1:3" x14ac:dyDescent="0.25">
      <c r="A1873" s="2">
        <f t="shared" si="29"/>
        <v>1870</v>
      </c>
      <c r="B1873" s="5" t="s">
        <v>1838</v>
      </c>
      <c r="C1873" s="6">
        <v>42.5</v>
      </c>
    </row>
    <row r="1874" spans="1:3" x14ac:dyDescent="0.25">
      <c r="A1874" s="2">
        <f t="shared" si="29"/>
        <v>1871</v>
      </c>
      <c r="B1874" s="5" t="s">
        <v>1839</v>
      </c>
      <c r="C1874" s="6">
        <v>1062.5</v>
      </c>
    </row>
    <row r="1875" spans="1:3" x14ac:dyDescent="0.25">
      <c r="A1875" s="2">
        <f t="shared" si="29"/>
        <v>1872</v>
      </c>
      <c r="B1875" s="5" t="s">
        <v>1840</v>
      </c>
      <c r="C1875" s="6">
        <v>25.5</v>
      </c>
    </row>
    <row r="1876" spans="1:3" x14ac:dyDescent="0.25">
      <c r="A1876" s="2">
        <f t="shared" si="29"/>
        <v>1873</v>
      </c>
      <c r="B1876" s="5" t="s">
        <v>1841</v>
      </c>
      <c r="C1876" s="6">
        <v>17</v>
      </c>
    </row>
    <row r="1877" spans="1:3" x14ac:dyDescent="0.25">
      <c r="A1877" s="2">
        <f t="shared" si="29"/>
        <v>1874</v>
      </c>
      <c r="B1877" s="5" t="s">
        <v>1842</v>
      </c>
      <c r="C1877" s="6">
        <v>110.5</v>
      </c>
    </row>
    <row r="1878" spans="1:3" x14ac:dyDescent="0.25">
      <c r="A1878" s="2">
        <f t="shared" si="29"/>
        <v>1875</v>
      </c>
      <c r="B1878" s="5" t="s">
        <v>1843</v>
      </c>
      <c r="C1878" s="6">
        <v>17</v>
      </c>
    </row>
    <row r="1879" spans="1:3" x14ac:dyDescent="0.25">
      <c r="A1879" s="2">
        <f t="shared" si="29"/>
        <v>1876</v>
      </c>
      <c r="B1879" s="5" t="s">
        <v>1844</v>
      </c>
      <c r="C1879" s="6">
        <v>17</v>
      </c>
    </row>
    <row r="1880" spans="1:3" x14ac:dyDescent="0.25">
      <c r="A1880" s="2">
        <f t="shared" si="29"/>
        <v>1877</v>
      </c>
      <c r="B1880" s="5" t="s">
        <v>1845</v>
      </c>
      <c r="C1880" s="6">
        <v>17</v>
      </c>
    </row>
    <row r="1881" spans="1:3" x14ac:dyDescent="0.25">
      <c r="A1881" s="2">
        <f t="shared" si="29"/>
        <v>1878</v>
      </c>
      <c r="B1881" s="5" t="s">
        <v>1846</v>
      </c>
      <c r="C1881" s="6">
        <v>17</v>
      </c>
    </row>
    <row r="1882" spans="1:3" x14ac:dyDescent="0.25">
      <c r="A1882" s="2">
        <f t="shared" si="29"/>
        <v>1879</v>
      </c>
      <c r="B1882" s="5" t="s">
        <v>1847</v>
      </c>
      <c r="C1882" s="6">
        <v>17</v>
      </c>
    </row>
    <row r="1883" spans="1:3" x14ac:dyDescent="0.25">
      <c r="A1883" s="2">
        <f t="shared" si="29"/>
        <v>1880</v>
      </c>
      <c r="B1883" s="5" t="s">
        <v>1848</v>
      </c>
      <c r="C1883" s="6">
        <v>85</v>
      </c>
    </row>
    <row r="1884" spans="1:3" x14ac:dyDescent="0.25">
      <c r="A1884" s="2">
        <f t="shared" si="29"/>
        <v>1881</v>
      </c>
      <c r="B1884" s="5" t="s">
        <v>1849</v>
      </c>
      <c r="C1884" s="6">
        <v>17</v>
      </c>
    </row>
    <row r="1885" spans="1:3" x14ac:dyDescent="0.25">
      <c r="A1885" s="2">
        <f t="shared" si="29"/>
        <v>1882</v>
      </c>
      <c r="B1885" s="5" t="s">
        <v>1850</v>
      </c>
      <c r="C1885" s="6">
        <v>42.5</v>
      </c>
    </row>
    <row r="1886" spans="1:3" x14ac:dyDescent="0.25">
      <c r="A1886" s="2">
        <f t="shared" si="29"/>
        <v>1883</v>
      </c>
      <c r="B1886" s="5" t="s">
        <v>1851</v>
      </c>
      <c r="C1886" s="6">
        <v>425</v>
      </c>
    </row>
    <row r="1887" spans="1:3" x14ac:dyDescent="0.25">
      <c r="A1887" s="2">
        <f t="shared" si="29"/>
        <v>1884</v>
      </c>
      <c r="B1887" s="5" t="s">
        <v>1852</v>
      </c>
      <c r="C1887" s="6">
        <v>17</v>
      </c>
    </row>
    <row r="1888" spans="1:3" x14ac:dyDescent="0.25">
      <c r="A1888" s="2">
        <f t="shared" si="29"/>
        <v>1885</v>
      </c>
      <c r="B1888" s="5" t="s">
        <v>1853</v>
      </c>
      <c r="C1888" s="6">
        <v>246.5</v>
      </c>
    </row>
    <row r="1889" spans="1:3" x14ac:dyDescent="0.25">
      <c r="A1889" s="2">
        <f t="shared" si="29"/>
        <v>1886</v>
      </c>
      <c r="B1889" s="5" t="s">
        <v>1854</v>
      </c>
      <c r="C1889" s="6">
        <v>17</v>
      </c>
    </row>
    <row r="1890" spans="1:3" x14ac:dyDescent="0.25">
      <c r="A1890" s="2">
        <f t="shared" si="29"/>
        <v>1887</v>
      </c>
      <c r="B1890" s="5" t="s">
        <v>1855</v>
      </c>
      <c r="C1890" s="6">
        <v>42.5</v>
      </c>
    </row>
    <row r="1891" spans="1:3" x14ac:dyDescent="0.25">
      <c r="A1891" s="2">
        <f t="shared" si="29"/>
        <v>1888</v>
      </c>
      <c r="B1891" s="5" t="s">
        <v>1856</v>
      </c>
      <c r="C1891" s="6">
        <v>17</v>
      </c>
    </row>
    <row r="1892" spans="1:3" x14ac:dyDescent="0.25">
      <c r="A1892" s="2">
        <f t="shared" si="29"/>
        <v>1889</v>
      </c>
      <c r="B1892" s="5" t="s">
        <v>1857</v>
      </c>
      <c r="C1892" s="6">
        <v>17</v>
      </c>
    </row>
    <row r="1893" spans="1:3" x14ac:dyDescent="0.25">
      <c r="A1893" s="2">
        <f t="shared" si="29"/>
        <v>1890</v>
      </c>
      <c r="B1893" s="5" t="s">
        <v>1858</v>
      </c>
      <c r="C1893" s="6">
        <v>17</v>
      </c>
    </row>
    <row r="1894" spans="1:3" x14ac:dyDescent="0.25">
      <c r="A1894" s="2">
        <f t="shared" si="29"/>
        <v>1891</v>
      </c>
      <c r="B1894" s="5" t="s">
        <v>1859</v>
      </c>
      <c r="C1894" s="6">
        <v>17</v>
      </c>
    </row>
    <row r="1895" spans="1:3" x14ac:dyDescent="0.25">
      <c r="A1895" s="2">
        <f t="shared" si="29"/>
        <v>1892</v>
      </c>
      <c r="B1895" s="5" t="s">
        <v>1860</v>
      </c>
      <c r="C1895" s="6">
        <v>136</v>
      </c>
    </row>
    <row r="1896" spans="1:3" x14ac:dyDescent="0.25">
      <c r="A1896" s="2">
        <f t="shared" si="29"/>
        <v>1893</v>
      </c>
      <c r="B1896" s="5" t="s">
        <v>1861</v>
      </c>
      <c r="C1896" s="6">
        <v>68</v>
      </c>
    </row>
    <row r="1897" spans="1:3" x14ac:dyDescent="0.25">
      <c r="A1897" s="2">
        <f t="shared" si="29"/>
        <v>1894</v>
      </c>
      <c r="B1897" s="5" t="s">
        <v>1862</v>
      </c>
      <c r="C1897" s="6">
        <v>17</v>
      </c>
    </row>
    <row r="1898" spans="1:3" x14ac:dyDescent="0.25">
      <c r="A1898" s="2">
        <f t="shared" si="29"/>
        <v>1895</v>
      </c>
      <c r="B1898" s="5" t="s">
        <v>1863</v>
      </c>
      <c r="C1898" s="6">
        <v>17</v>
      </c>
    </row>
    <row r="1899" spans="1:3" x14ac:dyDescent="0.25">
      <c r="A1899" s="2">
        <f t="shared" si="29"/>
        <v>1896</v>
      </c>
      <c r="B1899" s="5" t="s">
        <v>1864</v>
      </c>
      <c r="C1899" s="6">
        <v>68</v>
      </c>
    </row>
    <row r="1900" spans="1:3" x14ac:dyDescent="0.25">
      <c r="A1900" s="2">
        <f t="shared" si="29"/>
        <v>1897</v>
      </c>
      <c r="B1900" s="5" t="s">
        <v>1865</v>
      </c>
      <c r="C1900" s="6">
        <v>25.5</v>
      </c>
    </row>
    <row r="1901" spans="1:3" x14ac:dyDescent="0.25">
      <c r="A1901" s="2">
        <f t="shared" si="29"/>
        <v>1898</v>
      </c>
      <c r="B1901" s="5" t="s">
        <v>1866</v>
      </c>
      <c r="C1901" s="6">
        <v>17</v>
      </c>
    </row>
    <row r="1902" spans="1:3" x14ac:dyDescent="0.25">
      <c r="A1902" s="2">
        <f t="shared" si="29"/>
        <v>1899</v>
      </c>
      <c r="B1902" s="5" t="s">
        <v>1867</v>
      </c>
      <c r="C1902" s="6">
        <v>25.5</v>
      </c>
    </row>
    <row r="1903" spans="1:3" x14ac:dyDescent="0.25">
      <c r="A1903" s="2">
        <f t="shared" si="29"/>
        <v>1900</v>
      </c>
      <c r="B1903" s="5" t="s">
        <v>1868</v>
      </c>
      <c r="C1903" s="6">
        <v>170</v>
      </c>
    </row>
    <row r="1904" spans="1:3" x14ac:dyDescent="0.25">
      <c r="A1904" s="2">
        <f t="shared" si="29"/>
        <v>1901</v>
      </c>
      <c r="B1904" s="5" t="s">
        <v>1869</v>
      </c>
      <c r="C1904" s="6">
        <v>17</v>
      </c>
    </row>
    <row r="1905" spans="1:3" x14ac:dyDescent="0.25">
      <c r="A1905" s="2">
        <f t="shared" si="29"/>
        <v>1902</v>
      </c>
      <c r="B1905" s="5" t="s">
        <v>1870</v>
      </c>
      <c r="C1905" s="6">
        <v>17</v>
      </c>
    </row>
    <row r="1906" spans="1:3" x14ac:dyDescent="0.25">
      <c r="A1906" s="2">
        <f t="shared" si="29"/>
        <v>1903</v>
      </c>
      <c r="B1906" s="5" t="s">
        <v>1871</v>
      </c>
      <c r="C1906" s="6">
        <v>467.5</v>
      </c>
    </row>
    <row r="1907" spans="1:3" x14ac:dyDescent="0.25">
      <c r="A1907" s="2">
        <f t="shared" si="29"/>
        <v>1904</v>
      </c>
      <c r="B1907" s="5" t="s">
        <v>1872</v>
      </c>
      <c r="C1907" s="6">
        <v>17</v>
      </c>
    </row>
    <row r="1908" spans="1:3" x14ac:dyDescent="0.25">
      <c r="A1908" s="2">
        <f t="shared" si="29"/>
        <v>1905</v>
      </c>
      <c r="B1908" s="5" t="s">
        <v>1873</v>
      </c>
      <c r="C1908" s="6">
        <v>637.5</v>
      </c>
    </row>
    <row r="1909" spans="1:3" x14ac:dyDescent="0.25">
      <c r="A1909" s="2">
        <f t="shared" si="29"/>
        <v>1906</v>
      </c>
      <c r="B1909" s="5" t="s">
        <v>1874</v>
      </c>
      <c r="C1909" s="6">
        <v>17</v>
      </c>
    </row>
    <row r="1910" spans="1:3" x14ac:dyDescent="0.25">
      <c r="A1910" s="2">
        <f t="shared" si="29"/>
        <v>1907</v>
      </c>
      <c r="B1910" s="5" t="s">
        <v>1875</v>
      </c>
      <c r="C1910" s="6">
        <v>17</v>
      </c>
    </row>
    <row r="1911" spans="1:3" x14ac:dyDescent="0.25">
      <c r="A1911" s="2">
        <f t="shared" si="29"/>
        <v>1908</v>
      </c>
      <c r="B1911" s="5" t="s">
        <v>1876</v>
      </c>
      <c r="C1911" s="6">
        <v>17</v>
      </c>
    </row>
    <row r="1912" spans="1:3" x14ac:dyDescent="0.25">
      <c r="A1912" s="2">
        <f t="shared" si="29"/>
        <v>1909</v>
      </c>
      <c r="B1912" s="5" t="s">
        <v>1877</v>
      </c>
      <c r="C1912" s="6">
        <v>705.5</v>
      </c>
    </row>
    <row r="1913" spans="1:3" x14ac:dyDescent="0.25">
      <c r="A1913" s="2">
        <f t="shared" si="29"/>
        <v>1910</v>
      </c>
      <c r="B1913" s="5" t="s">
        <v>1878</v>
      </c>
      <c r="C1913" s="6">
        <v>42.5</v>
      </c>
    </row>
    <row r="1914" spans="1:3" x14ac:dyDescent="0.25">
      <c r="A1914" s="2">
        <f t="shared" si="29"/>
        <v>1911</v>
      </c>
      <c r="B1914" s="5" t="s">
        <v>1879</v>
      </c>
      <c r="C1914" s="6">
        <v>17</v>
      </c>
    </row>
    <row r="1915" spans="1:3" x14ac:dyDescent="0.25">
      <c r="A1915" s="2">
        <f t="shared" si="29"/>
        <v>1912</v>
      </c>
      <c r="B1915" s="5" t="s">
        <v>1880</v>
      </c>
      <c r="C1915" s="6">
        <v>357</v>
      </c>
    </row>
    <row r="1916" spans="1:3" x14ac:dyDescent="0.25">
      <c r="A1916" s="2">
        <f t="shared" si="29"/>
        <v>1913</v>
      </c>
      <c r="B1916" s="5" t="s">
        <v>1881</v>
      </c>
      <c r="C1916" s="6">
        <v>25.5</v>
      </c>
    </row>
    <row r="1917" spans="1:3" x14ac:dyDescent="0.25">
      <c r="A1917" s="2">
        <f t="shared" si="29"/>
        <v>1914</v>
      </c>
      <c r="B1917" s="5" t="s">
        <v>1882</v>
      </c>
      <c r="C1917" s="6">
        <v>93.5</v>
      </c>
    </row>
    <row r="1918" spans="1:3" x14ac:dyDescent="0.25">
      <c r="A1918" s="2">
        <f t="shared" si="29"/>
        <v>1915</v>
      </c>
      <c r="B1918" s="5" t="s">
        <v>1883</v>
      </c>
      <c r="C1918" s="6">
        <v>382.5</v>
      </c>
    </row>
    <row r="1919" spans="1:3" x14ac:dyDescent="0.25">
      <c r="A1919" s="2">
        <f t="shared" si="29"/>
        <v>1916</v>
      </c>
      <c r="B1919" s="5" t="s">
        <v>1884</v>
      </c>
      <c r="C1919" s="6">
        <v>17</v>
      </c>
    </row>
    <row r="1920" spans="1:3" x14ac:dyDescent="0.25">
      <c r="A1920" s="2">
        <f t="shared" si="29"/>
        <v>1917</v>
      </c>
      <c r="B1920" s="5" t="s">
        <v>1885</v>
      </c>
      <c r="C1920" s="6">
        <v>280.5</v>
      </c>
    </row>
    <row r="1921" spans="1:3" x14ac:dyDescent="0.25">
      <c r="A1921" s="2">
        <f t="shared" si="29"/>
        <v>1918</v>
      </c>
      <c r="B1921" s="5" t="s">
        <v>1886</v>
      </c>
      <c r="C1921" s="6">
        <v>17</v>
      </c>
    </row>
    <row r="1922" spans="1:3" x14ac:dyDescent="0.25">
      <c r="A1922" s="2">
        <f t="shared" si="29"/>
        <v>1919</v>
      </c>
      <c r="B1922" s="5" t="s">
        <v>1887</v>
      </c>
      <c r="C1922" s="6">
        <v>17</v>
      </c>
    </row>
    <row r="1923" spans="1:3" x14ac:dyDescent="0.25">
      <c r="A1923" s="2">
        <f t="shared" si="29"/>
        <v>1920</v>
      </c>
      <c r="B1923" s="5" t="s">
        <v>1888</v>
      </c>
      <c r="C1923" s="6">
        <v>85</v>
      </c>
    </row>
    <row r="1924" spans="1:3" x14ac:dyDescent="0.25">
      <c r="A1924" s="2">
        <f t="shared" si="29"/>
        <v>1921</v>
      </c>
      <c r="B1924" s="5" t="s">
        <v>1889</v>
      </c>
      <c r="C1924" s="6">
        <v>17</v>
      </c>
    </row>
    <row r="1925" spans="1:3" x14ac:dyDescent="0.25">
      <c r="A1925" s="2">
        <f t="shared" si="29"/>
        <v>1922</v>
      </c>
      <c r="B1925" s="5" t="s">
        <v>1890</v>
      </c>
      <c r="C1925" s="6">
        <v>17</v>
      </c>
    </row>
    <row r="1926" spans="1:3" x14ac:dyDescent="0.25">
      <c r="A1926" s="2">
        <f t="shared" ref="A1926:A1989" si="30">A1925+1</f>
        <v>1923</v>
      </c>
      <c r="B1926" s="5" t="s">
        <v>1891</v>
      </c>
      <c r="C1926" s="6">
        <v>136</v>
      </c>
    </row>
    <row r="1927" spans="1:3" x14ac:dyDescent="0.25">
      <c r="A1927" s="2">
        <f t="shared" si="30"/>
        <v>1924</v>
      </c>
      <c r="B1927" s="5" t="s">
        <v>1892</v>
      </c>
      <c r="C1927" s="6">
        <v>42.5</v>
      </c>
    </row>
    <row r="1928" spans="1:3" x14ac:dyDescent="0.25">
      <c r="A1928" s="2">
        <f t="shared" si="30"/>
        <v>1925</v>
      </c>
      <c r="B1928" s="5" t="s">
        <v>1893</v>
      </c>
      <c r="C1928" s="6">
        <v>42.5</v>
      </c>
    </row>
    <row r="1929" spans="1:3" x14ac:dyDescent="0.25">
      <c r="A1929" s="2">
        <f t="shared" si="30"/>
        <v>1926</v>
      </c>
      <c r="B1929" s="5" t="s">
        <v>1894</v>
      </c>
      <c r="C1929" s="6">
        <v>42.5</v>
      </c>
    </row>
    <row r="1930" spans="1:3" x14ac:dyDescent="0.25">
      <c r="A1930" s="2">
        <f t="shared" si="30"/>
        <v>1927</v>
      </c>
      <c r="B1930" s="5" t="s">
        <v>1895</v>
      </c>
      <c r="C1930" s="6">
        <v>17</v>
      </c>
    </row>
    <row r="1931" spans="1:3" x14ac:dyDescent="0.25">
      <c r="A1931" s="2">
        <f t="shared" si="30"/>
        <v>1928</v>
      </c>
      <c r="B1931" s="5" t="s">
        <v>1896</v>
      </c>
      <c r="C1931" s="6">
        <v>212.5</v>
      </c>
    </row>
    <row r="1932" spans="1:3" x14ac:dyDescent="0.25">
      <c r="A1932" s="2">
        <f t="shared" si="30"/>
        <v>1929</v>
      </c>
      <c r="B1932" s="5" t="s">
        <v>1897</v>
      </c>
      <c r="C1932" s="6">
        <v>17</v>
      </c>
    </row>
    <row r="1933" spans="1:3" x14ac:dyDescent="0.25">
      <c r="A1933" s="2">
        <f t="shared" si="30"/>
        <v>1930</v>
      </c>
      <c r="B1933" s="5" t="s">
        <v>1898</v>
      </c>
      <c r="C1933" s="6">
        <v>136</v>
      </c>
    </row>
    <row r="1934" spans="1:3" x14ac:dyDescent="0.25">
      <c r="A1934" s="2">
        <f t="shared" si="30"/>
        <v>1931</v>
      </c>
      <c r="B1934" s="5" t="s">
        <v>1899</v>
      </c>
      <c r="C1934" s="6">
        <v>17</v>
      </c>
    </row>
    <row r="1935" spans="1:3" x14ac:dyDescent="0.25">
      <c r="A1935" s="2">
        <f t="shared" si="30"/>
        <v>1932</v>
      </c>
      <c r="B1935" s="5" t="s">
        <v>1900</v>
      </c>
      <c r="C1935" s="6">
        <v>17</v>
      </c>
    </row>
    <row r="1936" spans="1:3" x14ac:dyDescent="0.25">
      <c r="A1936" s="2">
        <f t="shared" si="30"/>
        <v>1933</v>
      </c>
      <c r="B1936" s="5" t="s">
        <v>1901</v>
      </c>
      <c r="C1936" s="6">
        <v>17</v>
      </c>
    </row>
    <row r="1937" spans="1:3" x14ac:dyDescent="0.25">
      <c r="A1937" s="2">
        <f t="shared" si="30"/>
        <v>1934</v>
      </c>
      <c r="B1937" s="5" t="s">
        <v>1902</v>
      </c>
      <c r="C1937" s="6">
        <v>68</v>
      </c>
    </row>
    <row r="1938" spans="1:3" x14ac:dyDescent="0.25">
      <c r="A1938" s="2">
        <f t="shared" si="30"/>
        <v>1935</v>
      </c>
      <c r="B1938" s="5" t="s">
        <v>1903</v>
      </c>
      <c r="C1938" s="6">
        <v>17</v>
      </c>
    </row>
    <row r="1939" spans="1:3" x14ac:dyDescent="0.25">
      <c r="A1939" s="2">
        <f t="shared" si="30"/>
        <v>1936</v>
      </c>
      <c r="B1939" s="5" t="s">
        <v>1904</v>
      </c>
      <c r="C1939" s="6">
        <v>42.5</v>
      </c>
    </row>
    <row r="1940" spans="1:3" x14ac:dyDescent="0.25">
      <c r="A1940" s="2">
        <f t="shared" si="30"/>
        <v>1937</v>
      </c>
      <c r="B1940" s="5" t="s">
        <v>1905</v>
      </c>
      <c r="C1940" s="6">
        <v>850</v>
      </c>
    </row>
    <row r="1941" spans="1:3" x14ac:dyDescent="0.25">
      <c r="A1941" s="2">
        <f t="shared" si="30"/>
        <v>1938</v>
      </c>
      <c r="B1941" s="5" t="s">
        <v>1906</v>
      </c>
      <c r="C1941" s="6">
        <v>17</v>
      </c>
    </row>
    <row r="1942" spans="1:3" x14ac:dyDescent="0.25">
      <c r="A1942" s="2">
        <f t="shared" si="30"/>
        <v>1939</v>
      </c>
      <c r="B1942" s="5" t="s">
        <v>1907</v>
      </c>
      <c r="C1942" s="6">
        <v>229.5</v>
      </c>
    </row>
    <row r="1943" spans="1:3" x14ac:dyDescent="0.25">
      <c r="A1943" s="2">
        <f t="shared" si="30"/>
        <v>1940</v>
      </c>
      <c r="B1943" s="5" t="s">
        <v>1908</v>
      </c>
      <c r="C1943" s="6">
        <v>561</v>
      </c>
    </row>
    <row r="1944" spans="1:3" x14ac:dyDescent="0.25">
      <c r="A1944" s="2">
        <f t="shared" si="30"/>
        <v>1941</v>
      </c>
      <c r="B1944" s="5" t="s">
        <v>1909</v>
      </c>
      <c r="C1944" s="6">
        <v>17</v>
      </c>
    </row>
    <row r="1945" spans="1:3" x14ac:dyDescent="0.25">
      <c r="A1945" s="2">
        <f t="shared" si="30"/>
        <v>1942</v>
      </c>
      <c r="B1945" s="5" t="s">
        <v>1910</v>
      </c>
      <c r="C1945" s="6">
        <v>17</v>
      </c>
    </row>
    <row r="1946" spans="1:3" x14ac:dyDescent="0.25">
      <c r="A1946" s="2">
        <f t="shared" si="30"/>
        <v>1943</v>
      </c>
      <c r="B1946" s="5" t="s">
        <v>1911</v>
      </c>
      <c r="C1946" s="6">
        <v>68</v>
      </c>
    </row>
    <row r="1947" spans="1:3" x14ac:dyDescent="0.25">
      <c r="A1947" s="2">
        <f t="shared" si="30"/>
        <v>1944</v>
      </c>
      <c r="B1947" s="5" t="s">
        <v>1912</v>
      </c>
      <c r="C1947" s="6">
        <v>17</v>
      </c>
    </row>
    <row r="1948" spans="1:3" x14ac:dyDescent="0.25">
      <c r="A1948" s="2">
        <f t="shared" si="30"/>
        <v>1945</v>
      </c>
      <c r="B1948" s="5" t="s">
        <v>1913</v>
      </c>
      <c r="C1948" s="6">
        <v>17</v>
      </c>
    </row>
    <row r="1949" spans="1:3" x14ac:dyDescent="0.25">
      <c r="A1949" s="2">
        <f t="shared" si="30"/>
        <v>1946</v>
      </c>
      <c r="B1949" s="5" t="s">
        <v>1914</v>
      </c>
      <c r="C1949" s="6">
        <v>17</v>
      </c>
    </row>
    <row r="1950" spans="1:3" x14ac:dyDescent="0.25">
      <c r="A1950" s="2">
        <f t="shared" si="30"/>
        <v>1947</v>
      </c>
      <c r="B1950" s="5" t="s">
        <v>1915</v>
      </c>
      <c r="C1950" s="6">
        <v>17</v>
      </c>
    </row>
    <row r="1951" spans="1:3" x14ac:dyDescent="0.25">
      <c r="A1951" s="2">
        <f t="shared" si="30"/>
        <v>1948</v>
      </c>
      <c r="B1951" s="5" t="s">
        <v>1916</v>
      </c>
      <c r="C1951" s="6">
        <v>17</v>
      </c>
    </row>
    <row r="1952" spans="1:3" x14ac:dyDescent="0.25">
      <c r="A1952" s="2">
        <f t="shared" si="30"/>
        <v>1949</v>
      </c>
      <c r="B1952" s="5" t="s">
        <v>1917</v>
      </c>
      <c r="C1952" s="6">
        <v>17</v>
      </c>
    </row>
    <row r="1953" spans="1:3" x14ac:dyDescent="0.25">
      <c r="A1953" s="2">
        <f t="shared" si="30"/>
        <v>1950</v>
      </c>
      <c r="B1953" s="5" t="s">
        <v>1918</v>
      </c>
      <c r="C1953" s="6">
        <v>68</v>
      </c>
    </row>
    <row r="1954" spans="1:3" x14ac:dyDescent="0.25">
      <c r="A1954" s="2">
        <f t="shared" si="30"/>
        <v>1951</v>
      </c>
      <c r="B1954" s="5" t="s">
        <v>1919</v>
      </c>
      <c r="C1954" s="6">
        <v>17</v>
      </c>
    </row>
    <row r="1955" spans="1:3" x14ac:dyDescent="0.25">
      <c r="A1955" s="2">
        <f t="shared" si="30"/>
        <v>1952</v>
      </c>
      <c r="B1955" s="5" t="s">
        <v>1920</v>
      </c>
      <c r="C1955" s="6">
        <v>68</v>
      </c>
    </row>
    <row r="1956" spans="1:3" x14ac:dyDescent="0.25">
      <c r="A1956" s="2">
        <f t="shared" si="30"/>
        <v>1953</v>
      </c>
      <c r="B1956" s="5" t="s">
        <v>1921</v>
      </c>
      <c r="C1956" s="6">
        <v>17</v>
      </c>
    </row>
    <row r="1957" spans="1:3" x14ac:dyDescent="0.25">
      <c r="A1957" s="2">
        <f t="shared" si="30"/>
        <v>1954</v>
      </c>
      <c r="B1957" s="5" t="s">
        <v>1922</v>
      </c>
      <c r="C1957" s="6">
        <v>42.5</v>
      </c>
    </row>
    <row r="1958" spans="1:3" x14ac:dyDescent="0.25">
      <c r="A1958" s="2">
        <f t="shared" si="30"/>
        <v>1955</v>
      </c>
      <c r="B1958" s="5" t="s">
        <v>1923</v>
      </c>
      <c r="C1958" s="6">
        <v>42.5</v>
      </c>
    </row>
    <row r="1959" spans="1:3" x14ac:dyDescent="0.25">
      <c r="A1959" s="2">
        <f t="shared" si="30"/>
        <v>1956</v>
      </c>
      <c r="B1959" s="5" t="s">
        <v>1924</v>
      </c>
      <c r="C1959" s="6">
        <v>17</v>
      </c>
    </row>
    <row r="1960" spans="1:3" x14ac:dyDescent="0.25">
      <c r="A1960" s="2">
        <f t="shared" si="30"/>
        <v>1957</v>
      </c>
      <c r="B1960" s="5" t="s">
        <v>1925</v>
      </c>
      <c r="C1960" s="6">
        <v>17</v>
      </c>
    </row>
    <row r="1961" spans="1:3" x14ac:dyDescent="0.25">
      <c r="A1961" s="2">
        <f t="shared" si="30"/>
        <v>1958</v>
      </c>
      <c r="B1961" s="5" t="s">
        <v>1926</v>
      </c>
      <c r="C1961" s="6">
        <v>17</v>
      </c>
    </row>
    <row r="1962" spans="1:3" x14ac:dyDescent="0.25">
      <c r="A1962" s="2">
        <f t="shared" si="30"/>
        <v>1959</v>
      </c>
      <c r="B1962" s="5" t="s">
        <v>1927</v>
      </c>
      <c r="C1962" s="6">
        <v>17</v>
      </c>
    </row>
    <row r="1963" spans="1:3" x14ac:dyDescent="0.25">
      <c r="A1963" s="2">
        <f t="shared" si="30"/>
        <v>1960</v>
      </c>
      <c r="B1963" s="5" t="s">
        <v>1928</v>
      </c>
      <c r="C1963" s="6">
        <v>17</v>
      </c>
    </row>
    <row r="1964" spans="1:3" x14ac:dyDescent="0.25">
      <c r="A1964" s="2">
        <f t="shared" si="30"/>
        <v>1961</v>
      </c>
      <c r="B1964" s="5" t="s">
        <v>1929</v>
      </c>
      <c r="C1964" s="6">
        <v>17</v>
      </c>
    </row>
    <row r="1965" spans="1:3" x14ac:dyDescent="0.25">
      <c r="A1965" s="2">
        <f t="shared" si="30"/>
        <v>1962</v>
      </c>
      <c r="B1965" s="5" t="s">
        <v>1930</v>
      </c>
      <c r="C1965" s="6">
        <v>42.5</v>
      </c>
    </row>
    <row r="1966" spans="1:3" x14ac:dyDescent="0.25">
      <c r="A1966" s="2">
        <f t="shared" si="30"/>
        <v>1963</v>
      </c>
      <c r="B1966" s="5" t="s">
        <v>1931</v>
      </c>
      <c r="C1966" s="6">
        <v>68</v>
      </c>
    </row>
    <row r="1967" spans="1:3" x14ac:dyDescent="0.25">
      <c r="A1967" s="2">
        <f t="shared" si="30"/>
        <v>1964</v>
      </c>
      <c r="B1967" s="5" t="s">
        <v>1932</v>
      </c>
      <c r="C1967" s="6">
        <v>68</v>
      </c>
    </row>
    <row r="1968" spans="1:3" x14ac:dyDescent="0.25">
      <c r="A1968" s="2">
        <f t="shared" si="30"/>
        <v>1965</v>
      </c>
      <c r="B1968" s="5" t="s">
        <v>1933</v>
      </c>
      <c r="C1968" s="6">
        <v>17</v>
      </c>
    </row>
    <row r="1969" spans="1:3" x14ac:dyDescent="0.25">
      <c r="A1969" s="2">
        <f t="shared" si="30"/>
        <v>1966</v>
      </c>
      <c r="B1969" s="5" t="s">
        <v>1934</v>
      </c>
      <c r="C1969" s="6">
        <v>297.5</v>
      </c>
    </row>
    <row r="1970" spans="1:3" x14ac:dyDescent="0.25">
      <c r="A1970" s="2">
        <f t="shared" si="30"/>
        <v>1967</v>
      </c>
      <c r="B1970" s="5" t="s">
        <v>1935</v>
      </c>
      <c r="C1970" s="6">
        <v>17</v>
      </c>
    </row>
    <row r="1971" spans="1:3" x14ac:dyDescent="0.25">
      <c r="A1971" s="2">
        <f t="shared" si="30"/>
        <v>1968</v>
      </c>
      <c r="B1971" s="5" t="s">
        <v>1936</v>
      </c>
      <c r="C1971" s="6">
        <v>17</v>
      </c>
    </row>
    <row r="1972" spans="1:3" x14ac:dyDescent="0.25">
      <c r="A1972" s="2">
        <f t="shared" si="30"/>
        <v>1969</v>
      </c>
      <c r="B1972" s="5" t="s">
        <v>1937</v>
      </c>
      <c r="C1972" s="6">
        <v>17</v>
      </c>
    </row>
    <row r="1973" spans="1:3" x14ac:dyDescent="0.25">
      <c r="A1973" s="2">
        <f t="shared" si="30"/>
        <v>1970</v>
      </c>
      <c r="B1973" s="5" t="s">
        <v>1938</v>
      </c>
      <c r="C1973" s="6">
        <v>17</v>
      </c>
    </row>
    <row r="1974" spans="1:3" x14ac:dyDescent="0.25">
      <c r="A1974" s="2">
        <f t="shared" si="30"/>
        <v>1971</v>
      </c>
      <c r="B1974" s="5" t="s">
        <v>1939</v>
      </c>
      <c r="C1974" s="6">
        <v>17</v>
      </c>
    </row>
    <row r="1975" spans="1:3" x14ac:dyDescent="0.25">
      <c r="A1975" s="2">
        <f t="shared" si="30"/>
        <v>1972</v>
      </c>
      <c r="B1975" s="5" t="s">
        <v>1940</v>
      </c>
      <c r="C1975" s="6">
        <v>17</v>
      </c>
    </row>
    <row r="1976" spans="1:3" x14ac:dyDescent="0.25">
      <c r="A1976" s="2">
        <f t="shared" si="30"/>
        <v>1973</v>
      </c>
      <c r="B1976" s="5" t="s">
        <v>1941</v>
      </c>
      <c r="C1976" s="6">
        <v>722.5</v>
      </c>
    </row>
    <row r="1977" spans="1:3" x14ac:dyDescent="0.25">
      <c r="A1977" s="2">
        <f t="shared" si="30"/>
        <v>1974</v>
      </c>
      <c r="B1977" s="5" t="s">
        <v>1942</v>
      </c>
      <c r="C1977" s="6">
        <v>17</v>
      </c>
    </row>
    <row r="1978" spans="1:3" x14ac:dyDescent="0.25">
      <c r="A1978" s="2">
        <f t="shared" si="30"/>
        <v>1975</v>
      </c>
      <c r="B1978" s="5" t="s">
        <v>1943</v>
      </c>
      <c r="C1978" s="6">
        <v>68</v>
      </c>
    </row>
    <row r="1979" spans="1:3" x14ac:dyDescent="0.25">
      <c r="A1979" s="2">
        <f t="shared" si="30"/>
        <v>1976</v>
      </c>
      <c r="B1979" s="5" t="s">
        <v>1944</v>
      </c>
      <c r="C1979" s="6">
        <v>42.5</v>
      </c>
    </row>
    <row r="1980" spans="1:3" x14ac:dyDescent="0.25">
      <c r="A1980" s="2">
        <f t="shared" si="30"/>
        <v>1977</v>
      </c>
      <c r="B1980" s="5" t="s">
        <v>1945</v>
      </c>
      <c r="C1980" s="6">
        <v>17</v>
      </c>
    </row>
    <row r="1981" spans="1:3" x14ac:dyDescent="0.25">
      <c r="A1981" s="2">
        <f t="shared" si="30"/>
        <v>1978</v>
      </c>
      <c r="B1981" s="5" t="s">
        <v>1946</v>
      </c>
      <c r="C1981" s="6">
        <v>17</v>
      </c>
    </row>
    <row r="1982" spans="1:3" x14ac:dyDescent="0.25">
      <c r="A1982" s="2">
        <f t="shared" si="30"/>
        <v>1979</v>
      </c>
      <c r="B1982" s="5" t="s">
        <v>1947</v>
      </c>
      <c r="C1982" s="6">
        <v>110.5</v>
      </c>
    </row>
    <row r="1983" spans="1:3" x14ac:dyDescent="0.25">
      <c r="A1983" s="2">
        <f t="shared" si="30"/>
        <v>1980</v>
      </c>
      <c r="B1983" s="5" t="s">
        <v>1948</v>
      </c>
      <c r="C1983" s="6">
        <v>17</v>
      </c>
    </row>
    <row r="1984" spans="1:3" x14ac:dyDescent="0.25">
      <c r="A1984" s="2">
        <f t="shared" si="30"/>
        <v>1981</v>
      </c>
      <c r="B1984" s="5" t="s">
        <v>1949</v>
      </c>
      <c r="C1984" s="6">
        <v>68</v>
      </c>
    </row>
    <row r="1985" spans="1:3" x14ac:dyDescent="0.25">
      <c r="A1985" s="2">
        <f t="shared" si="30"/>
        <v>1982</v>
      </c>
      <c r="B1985" s="5" t="s">
        <v>1950</v>
      </c>
      <c r="C1985" s="6">
        <v>17</v>
      </c>
    </row>
    <row r="1986" spans="1:3" x14ac:dyDescent="0.25">
      <c r="A1986" s="2">
        <f t="shared" si="30"/>
        <v>1983</v>
      </c>
      <c r="B1986" s="5" t="s">
        <v>1951</v>
      </c>
      <c r="C1986" s="6">
        <v>17</v>
      </c>
    </row>
    <row r="1987" spans="1:3" x14ac:dyDescent="0.25">
      <c r="A1987" s="2">
        <f t="shared" si="30"/>
        <v>1984</v>
      </c>
      <c r="B1987" s="5" t="s">
        <v>1952</v>
      </c>
      <c r="C1987" s="6">
        <v>17</v>
      </c>
    </row>
    <row r="1988" spans="1:3" x14ac:dyDescent="0.25">
      <c r="A1988" s="2">
        <f t="shared" si="30"/>
        <v>1985</v>
      </c>
      <c r="B1988" s="5" t="s">
        <v>1953</v>
      </c>
      <c r="C1988" s="6">
        <v>17</v>
      </c>
    </row>
    <row r="1989" spans="1:3" x14ac:dyDescent="0.25">
      <c r="A1989" s="2">
        <f t="shared" si="30"/>
        <v>1986</v>
      </c>
      <c r="B1989" s="5" t="s">
        <v>1954</v>
      </c>
      <c r="C1989" s="6">
        <v>17</v>
      </c>
    </row>
    <row r="1990" spans="1:3" x14ac:dyDescent="0.25">
      <c r="A1990" s="2">
        <f t="shared" ref="A1990:A2053" si="31">A1989+1</f>
        <v>1987</v>
      </c>
      <c r="B1990" s="5" t="s">
        <v>1955</v>
      </c>
      <c r="C1990" s="6">
        <v>85</v>
      </c>
    </row>
    <row r="1991" spans="1:3" x14ac:dyDescent="0.25">
      <c r="A1991" s="2">
        <f t="shared" si="31"/>
        <v>1988</v>
      </c>
      <c r="B1991" s="5" t="s">
        <v>1956</v>
      </c>
      <c r="C1991" s="6">
        <v>110.5</v>
      </c>
    </row>
    <row r="1992" spans="1:3" x14ac:dyDescent="0.25">
      <c r="A1992" s="2">
        <f t="shared" si="31"/>
        <v>1989</v>
      </c>
      <c r="B1992" s="5" t="s">
        <v>1957</v>
      </c>
      <c r="C1992" s="6">
        <v>17</v>
      </c>
    </row>
    <row r="1993" spans="1:3" x14ac:dyDescent="0.25">
      <c r="A1993" s="2">
        <f t="shared" si="31"/>
        <v>1990</v>
      </c>
      <c r="B1993" s="5" t="s">
        <v>1958</v>
      </c>
      <c r="C1993" s="6">
        <v>238</v>
      </c>
    </row>
    <row r="1994" spans="1:3" x14ac:dyDescent="0.25">
      <c r="A1994" s="2">
        <f t="shared" si="31"/>
        <v>1991</v>
      </c>
      <c r="B1994" s="5" t="s">
        <v>1959</v>
      </c>
      <c r="C1994" s="6">
        <v>17</v>
      </c>
    </row>
    <row r="1995" spans="1:3" x14ac:dyDescent="0.25">
      <c r="A1995" s="2">
        <f t="shared" si="31"/>
        <v>1992</v>
      </c>
      <c r="B1995" s="5" t="s">
        <v>1960</v>
      </c>
      <c r="C1995" s="6">
        <v>680</v>
      </c>
    </row>
    <row r="1996" spans="1:3" x14ac:dyDescent="0.25">
      <c r="A1996" s="2">
        <f t="shared" si="31"/>
        <v>1993</v>
      </c>
      <c r="B1996" s="5" t="s">
        <v>1961</v>
      </c>
      <c r="C1996" s="6">
        <v>17</v>
      </c>
    </row>
    <row r="1997" spans="1:3" x14ac:dyDescent="0.25">
      <c r="A1997" s="2">
        <f t="shared" si="31"/>
        <v>1994</v>
      </c>
      <c r="B1997" s="5" t="s">
        <v>1962</v>
      </c>
      <c r="C1997" s="6">
        <v>680</v>
      </c>
    </row>
    <row r="1998" spans="1:3" x14ac:dyDescent="0.25">
      <c r="A1998" s="2">
        <f t="shared" si="31"/>
        <v>1995</v>
      </c>
      <c r="B1998" s="5" t="s">
        <v>1963</v>
      </c>
      <c r="C1998" s="6">
        <v>17</v>
      </c>
    </row>
    <row r="1999" spans="1:3" x14ac:dyDescent="0.25">
      <c r="A1999" s="2">
        <f t="shared" si="31"/>
        <v>1996</v>
      </c>
      <c r="B1999" s="5" t="s">
        <v>1964</v>
      </c>
      <c r="C1999" s="6">
        <v>17</v>
      </c>
    </row>
    <row r="2000" spans="1:3" x14ac:dyDescent="0.25">
      <c r="A2000" s="2">
        <f t="shared" si="31"/>
        <v>1997</v>
      </c>
      <c r="B2000" s="5" t="s">
        <v>1965</v>
      </c>
      <c r="C2000" s="6">
        <v>425</v>
      </c>
    </row>
    <row r="2001" spans="1:3" x14ac:dyDescent="0.25">
      <c r="A2001" s="2">
        <f t="shared" si="31"/>
        <v>1998</v>
      </c>
      <c r="B2001" s="5" t="s">
        <v>1966</v>
      </c>
      <c r="C2001" s="6">
        <v>42.5</v>
      </c>
    </row>
    <row r="2002" spans="1:3" x14ac:dyDescent="0.25">
      <c r="A2002" s="2">
        <f t="shared" si="31"/>
        <v>1999</v>
      </c>
      <c r="B2002" s="5" t="s">
        <v>1967</v>
      </c>
      <c r="C2002" s="6">
        <v>17</v>
      </c>
    </row>
    <row r="2003" spans="1:3" x14ac:dyDescent="0.25">
      <c r="A2003" s="2">
        <f t="shared" si="31"/>
        <v>2000</v>
      </c>
      <c r="B2003" s="5" t="s">
        <v>1968</v>
      </c>
      <c r="C2003" s="6">
        <v>17</v>
      </c>
    </row>
    <row r="2004" spans="1:3" x14ac:dyDescent="0.25">
      <c r="A2004" s="2">
        <f t="shared" si="31"/>
        <v>2001</v>
      </c>
      <c r="B2004" s="5" t="s">
        <v>1969</v>
      </c>
      <c r="C2004" s="6">
        <v>17</v>
      </c>
    </row>
    <row r="2005" spans="1:3" x14ac:dyDescent="0.25">
      <c r="A2005" s="2">
        <f t="shared" si="31"/>
        <v>2002</v>
      </c>
      <c r="B2005" s="5" t="s">
        <v>1970</v>
      </c>
      <c r="C2005" s="6">
        <v>17</v>
      </c>
    </row>
    <row r="2006" spans="1:3" x14ac:dyDescent="0.25">
      <c r="A2006" s="2">
        <f t="shared" si="31"/>
        <v>2003</v>
      </c>
      <c r="B2006" s="5" t="s">
        <v>1971</v>
      </c>
      <c r="C2006" s="6">
        <v>42.5</v>
      </c>
    </row>
    <row r="2007" spans="1:3" x14ac:dyDescent="0.25">
      <c r="A2007" s="2">
        <f t="shared" si="31"/>
        <v>2004</v>
      </c>
      <c r="B2007" s="5" t="s">
        <v>1972</v>
      </c>
      <c r="C2007" s="6">
        <v>17</v>
      </c>
    </row>
    <row r="2008" spans="1:3" x14ac:dyDescent="0.25">
      <c r="A2008" s="2">
        <f t="shared" si="31"/>
        <v>2005</v>
      </c>
      <c r="B2008" s="5" t="s">
        <v>1973</v>
      </c>
      <c r="C2008" s="6">
        <v>17</v>
      </c>
    </row>
    <row r="2009" spans="1:3" x14ac:dyDescent="0.25">
      <c r="A2009" s="2">
        <f t="shared" si="31"/>
        <v>2006</v>
      </c>
      <c r="B2009" s="5" t="s">
        <v>1974</v>
      </c>
      <c r="C2009" s="6">
        <v>17</v>
      </c>
    </row>
    <row r="2010" spans="1:3" x14ac:dyDescent="0.25">
      <c r="A2010" s="2">
        <f t="shared" si="31"/>
        <v>2007</v>
      </c>
      <c r="B2010" s="5" t="s">
        <v>1975</v>
      </c>
      <c r="C2010" s="6">
        <v>42.5</v>
      </c>
    </row>
    <row r="2011" spans="1:3" x14ac:dyDescent="0.25">
      <c r="A2011" s="2">
        <f t="shared" si="31"/>
        <v>2008</v>
      </c>
      <c r="B2011" s="5" t="s">
        <v>1976</v>
      </c>
      <c r="C2011" s="6">
        <v>17</v>
      </c>
    </row>
    <row r="2012" spans="1:3" x14ac:dyDescent="0.25">
      <c r="A2012" s="2">
        <f t="shared" si="31"/>
        <v>2009</v>
      </c>
      <c r="B2012" s="5" t="s">
        <v>1977</v>
      </c>
      <c r="C2012" s="6">
        <v>17</v>
      </c>
    </row>
    <row r="2013" spans="1:3" x14ac:dyDescent="0.25">
      <c r="A2013" s="2">
        <f t="shared" si="31"/>
        <v>2010</v>
      </c>
      <c r="B2013" s="5" t="s">
        <v>1978</v>
      </c>
      <c r="C2013" s="6">
        <v>42.5</v>
      </c>
    </row>
    <row r="2014" spans="1:3" x14ac:dyDescent="0.25">
      <c r="A2014" s="2">
        <f t="shared" si="31"/>
        <v>2011</v>
      </c>
      <c r="B2014" s="5" t="s">
        <v>1979</v>
      </c>
      <c r="C2014" s="6">
        <v>17</v>
      </c>
    </row>
    <row r="2015" spans="1:3" x14ac:dyDescent="0.25">
      <c r="A2015" s="2">
        <f t="shared" si="31"/>
        <v>2012</v>
      </c>
      <c r="B2015" s="5" t="s">
        <v>1980</v>
      </c>
      <c r="C2015" s="6">
        <v>17</v>
      </c>
    </row>
    <row r="2016" spans="1:3" x14ac:dyDescent="0.25">
      <c r="A2016" s="2">
        <f t="shared" si="31"/>
        <v>2013</v>
      </c>
      <c r="B2016" s="5" t="s">
        <v>1981</v>
      </c>
      <c r="C2016" s="6">
        <v>68</v>
      </c>
    </row>
    <row r="2017" spans="1:3" x14ac:dyDescent="0.25">
      <c r="A2017" s="2">
        <f t="shared" si="31"/>
        <v>2014</v>
      </c>
      <c r="B2017" s="5" t="s">
        <v>1982</v>
      </c>
      <c r="C2017" s="6">
        <v>1062.5</v>
      </c>
    </row>
    <row r="2018" spans="1:3" x14ac:dyDescent="0.25">
      <c r="A2018" s="2">
        <f t="shared" si="31"/>
        <v>2015</v>
      </c>
      <c r="B2018" s="5" t="s">
        <v>1983</v>
      </c>
      <c r="C2018" s="6">
        <v>17</v>
      </c>
    </row>
    <row r="2019" spans="1:3" x14ac:dyDescent="0.25">
      <c r="A2019" s="2">
        <f t="shared" si="31"/>
        <v>2016</v>
      </c>
      <c r="B2019" s="5" t="s">
        <v>1984</v>
      </c>
      <c r="C2019" s="6">
        <v>17</v>
      </c>
    </row>
    <row r="2020" spans="1:3" x14ac:dyDescent="0.25">
      <c r="A2020" s="2">
        <f t="shared" si="31"/>
        <v>2017</v>
      </c>
      <c r="B2020" s="5" t="s">
        <v>1985</v>
      </c>
      <c r="C2020" s="6">
        <v>42.5</v>
      </c>
    </row>
    <row r="2021" spans="1:3" x14ac:dyDescent="0.25">
      <c r="A2021" s="2">
        <f t="shared" si="31"/>
        <v>2018</v>
      </c>
      <c r="B2021" s="5" t="s">
        <v>1986</v>
      </c>
      <c r="C2021" s="6">
        <v>765</v>
      </c>
    </row>
    <row r="2022" spans="1:3" x14ac:dyDescent="0.25">
      <c r="A2022" s="2">
        <f t="shared" si="31"/>
        <v>2019</v>
      </c>
      <c r="B2022" s="5" t="s">
        <v>1987</v>
      </c>
      <c r="C2022" s="6">
        <v>17</v>
      </c>
    </row>
    <row r="2023" spans="1:3" x14ac:dyDescent="0.25">
      <c r="A2023" s="2">
        <f t="shared" si="31"/>
        <v>2020</v>
      </c>
      <c r="B2023" s="5" t="s">
        <v>1988</v>
      </c>
      <c r="C2023" s="6">
        <v>17</v>
      </c>
    </row>
    <row r="2024" spans="1:3" x14ac:dyDescent="0.25">
      <c r="A2024" s="2">
        <f t="shared" si="31"/>
        <v>2021</v>
      </c>
      <c r="B2024" s="5" t="s">
        <v>1989</v>
      </c>
      <c r="C2024" s="6">
        <v>17</v>
      </c>
    </row>
    <row r="2025" spans="1:3" x14ac:dyDescent="0.25">
      <c r="A2025" s="2">
        <f t="shared" si="31"/>
        <v>2022</v>
      </c>
      <c r="B2025" s="5" t="s">
        <v>1990</v>
      </c>
      <c r="C2025" s="6">
        <v>17</v>
      </c>
    </row>
    <row r="2026" spans="1:3" x14ac:dyDescent="0.25">
      <c r="A2026" s="2">
        <f t="shared" si="31"/>
        <v>2023</v>
      </c>
      <c r="B2026" s="5" t="s">
        <v>1991</v>
      </c>
      <c r="C2026" s="6">
        <v>17</v>
      </c>
    </row>
    <row r="2027" spans="1:3" x14ac:dyDescent="0.25">
      <c r="A2027" s="2">
        <f t="shared" si="31"/>
        <v>2024</v>
      </c>
      <c r="B2027" s="5" t="s">
        <v>1992</v>
      </c>
      <c r="C2027" s="6">
        <v>17</v>
      </c>
    </row>
    <row r="2028" spans="1:3" x14ac:dyDescent="0.25">
      <c r="A2028" s="2">
        <f t="shared" si="31"/>
        <v>2025</v>
      </c>
      <c r="B2028" s="5" t="s">
        <v>1993</v>
      </c>
      <c r="C2028" s="6">
        <v>17</v>
      </c>
    </row>
    <row r="2029" spans="1:3" x14ac:dyDescent="0.25">
      <c r="A2029" s="2">
        <f t="shared" si="31"/>
        <v>2026</v>
      </c>
      <c r="B2029" s="5" t="s">
        <v>1994</v>
      </c>
      <c r="C2029" s="6">
        <v>17</v>
      </c>
    </row>
    <row r="2030" spans="1:3" x14ac:dyDescent="0.25">
      <c r="A2030" s="2">
        <f t="shared" si="31"/>
        <v>2027</v>
      </c>
      <c r="B2030" s="5" t="s">
        <v>1995</v>
      </c>
      <c r="C2030" s="6">
        <v>17</v>
      </c>
    </row>
    <row r="2031" spans="1:3" x14ac:dyDescent="0.25">
      <c r="A2031" s="2">
        <f t="shared" si="31"/>
        <v>2028</v>
      </c>
      <c r="B2031" s="5" t="s">
        <v>1996</v>
      </c>
      <c r="C2031" s="6">
        <v>17</v>
      </c>
    </row>
    <row r="2032" spans="1:3" x14ac:dyDescent="0.25">
      <c r="A2032" s="2">
        <f t="shared" si="31"/>
        <v>2029</v>
      </c>
      <c r="B2032" s="5" t="s">
        <v>1997</v>
      </c>
      <c r="C2032" s="6">
        <v>17</v>
      </c>
    </row>
    <row r="2033" spans="1:3" x14ac:dyDescent="0.25">
      <c r="A2033" s="2">
        <f t="shared" si="31"/>
        <v>2030</v>
      </c>
      <c r="B2033" s="5" t="s">
        <v>1998</v>
      </c>
      <c r="C2033" s="6">
        <v>17</v>
      </c>
    </row>
    <row r="2034" spans="1:3" x14ac:dyDescent="0.25">
      <c r="A2034" s="2">
        <f t="shared" si="31"/>
        <v>2031</v>
      </c>
      <c r="B2034" s="5" t="s">
        <v>1999</v>
      </c>
      <c r="C2034" s="6">
        <v>17</v>
      </c>
    </row>
    <row r="2035" spans="1:3" x14ac:dyDescent="0.25">
      <c r="A2035" s="2">
        <f t="shared" si="31"/>
        <v>2032</v>
      </c>
      <c r="B2035" s="5" t="s">
        <v>2000</v>
      </c>
      <c r="C2035" s="6">
        <v>68</v>
      </c>
    </row>
    <row r="2036" spans="1:3" x14ac:dyDescent="0.25">
      <c r="A2036" s="2">
        <f t="shared" si="31"/>
        <v>2033</v>
      </c>
      <c r="B2036" s="5" t="s">
        <v>2001</v>
      </c>
      <c r="C2036" s="6">
        <v>93.5</v>
      </c>
    </row>
    <row r="2037" spans="1:3" x14ac:dyDescent="0.25">
      <c r="A2037" s="2">
        <f t="shared" si="31"/>
        <v>2034</v>
      </c>
      <c r="B2037" s="5" t="s">
        <v>2002</v>
      </c>
      <c r="C2037" s="6">
        <v>382.5</v>
      </c>
    </row>
    <row r="2038" spans="1:3" x14ac:dyDescent="0.25">
      <c r="A2038" s="2">
        <f t="shared" si="31"/>
        <v>2035</v>
      </c>
      <c r="B2038" s="5" t="s">
        <v>2003</v>
      </c>
      <c r="C2038" s="6">
        <v>297.5</v>
      </c>
    </row>
    <row r="2039" spans="1:3" x14ac:dyDescent="0.25">
      <c r="A2039" s="2">
        <f t="shared" si="31"/>
        <v>2036</v>
      </c>
      <c r="B2039" s="5" t="s">
        <v>2004</v>
      </c>
      <c r="C2039" s="6">
        <v>297.5</v>
      </c>
    </row>
    <row r="2040" spans="1:3" x14ac:dyDescent="0.25">
      <c r="A2040" s="2">
        <f t="shared" si="31"/>
        <v>2037</v>
      </c>
      <c r="B2040" s="5" t="s">
        <v>2005</v>
      </c>
      <c r="C2040" s="6">
        <v>17</v>
      </c>
    </row>
    <row r="2041" spans="1:3" x14ac:dyDescent="0.25">
      <c r="A2041" s="2">
        <f t="shared" si="31"/>
        <v>2038</v>
      </c>
      <c r="B2041" s="5" t="s">
        <v>2006</v>
      </c>
      <c r="C2041" s="6">
        <v>42.5</v>
      </c>
    </row>
    <row r="2042" spans="1:3" x14ac:dyDescent="0.25">
      <c r="A2042" s="2">
        <f t="shared" si="31"/>
        <v>2039</v>
      </c>
      <c r="B2042" s="5" t="s">
        <v>2007</v>
      </c>
      <c r="C2042" s="6">
        <v>17</v>
      </c>
    </row>
    <row r="2043" spans="1:3" x14ac:dyDescent="0.25">
      <c r="A2043" s="2">
        <f t="shared" si="31"/>
        <v>2040</v>
      </c>
      <c r="B2043" s="5" t="s">
        <v>2008</v>
      </c>
      <c r="C2043" s="6">
        <v>17</v>
      </c>
    </row>
    <row r="2044" spans="1:3" x14ac:dyDescent="0.25">
      <c r="A2044" s="2">
        <f t="shared" si="31"/>
        <v>2041</v>
      </c>
      <c r="B2044" s="5" t="s">
        <v>2009</v>
      </c>
      <c r="C2044" s="6">
        <v>17</v>
      </c>
    </row>
    <row r="2045" spans="1:3" x14ac:dyDescent="0.25">
      <c r="A2045" s="2">
        <f t="shared" si="31"/>
        <v>2042</v>
      </c>
      <c r="B2045" s="5" t="s">
        <v>2010</v>
      </c>
      <c r="C2045" s="6">
        <v>212.5</v>
      </c>
    </row>
    <row r="2046" spans="1:3" x14ac:dyDescent="0.25">
      <c r="A2046" s="2">
        <f t="shared" si="31"/>
        <v>2043</v>
      </c>
      <c r="B2046" s="5" t="s">
        <v>2011</v>
      </c>
      <c r="C2046" s="6">
        <v>17</v>
      </c>
    </row>
    <row r="2047" spans="1:3" x14ac:dyDescent="0.25">
      <c r="A2047" s="2">
        <f t="shared" si="31"/>
        <v>2044</v>
      </c>
      <c r="B2047" s="5" t="s">
        <v>2012</v>
      </c>
      <c r="C2047" s="6">
        <v>68</v>
      </c>
    </row>
    <row r="2048" spans="1:3" x14ac:dyDescent="0.25">
      <c r="A2048" s="2">
        <f t="shared" si="31"/>
        <v>2045</v>
      </c>
      <c r="B2048" s="5" t="s">
        <v>2013</v>
      </c>
      <c r="C2048" s="6">
        <v>17</v>
      </c>
    </row>
    <row r="2049" spans="1:3" x14ac:dyDescent="0.25">
      <c r="A2049" s="2">
        <f t="shared" si="31"/>
        <v>2046</v>
      </c>
      <c r="B2049" s="5" t="s">
        <v>2014</v>
      </c>
      <c r="C2049" s="6">
        <v>17</v>
      </c>
    </row>
    <row r="2050" spans="1:3" x14ac:dyDescent="0.25">
      <c r="A2050" s="2">
        <f t="shared" si="31"/>
        <v>2047</v>
      </c>
      <c r="B2050" s="5" t="s">
        <v>2015</v>
      </c>
      <c r="C2050" s="6">
        <v>17</v>
      </c>
    </row>
    <row r="2051" spans="1:3" x14ac:dyDescent="0.25">
      <c r="A2051" s="2">
        <f t="shared" si="31"/>
        <v>2048</v>
      </c>
      <c r="B2051" s="5" t="s">
        <v>2016</v>
      </c>
      <c r="C2051" s="6">
        <v>42.5</v>
      </c>
    </row>
    <row r="2052" spans="1:3" x14ac:dyDescent="0.25">
      <c r="A2052" s="2">
        <f t="shared" si="31"/>
        <v>2049</v>
      </c>
      <c r="B2052" s="5" t="s">
        <v>2017</v>
      </c>
      <c r="C2052" s="6">
        <v>42.5</v>
      </c>
    </row>
    <row r="2053" spans="1:3" x14ac:dyDescent="0.25">
      <c r="A2053" s="2">
        <f t="shared" si="31"/>
        <v>2050</v>
      </c>
      <c r="B2053" s="5" t="s">
        <v>2018</v>
      </c>
      <c r="C2053" s="6">
        <v>42.5</v>
      </c>
    </row>
    <row r="2054" spans="1:3" x14ac:dyDescent="0.25">
      <c r="A2054" s="2">
        <f t="shared" ref="A2054:A2117" si="32">A2053+1</f>
        <v>2051</v>
      </c>
      <c r="B2054" s="5" t="s">
        <v>2019</v>
      </c>
      <c r="C2054" s="6">
        <v>17</v>
      </c>
    </row>
    <row r="2055" spans="1:3" x14ac:dyDescent="0.25">
      <c r="A2055" s="2">
        <f t="shared" si="32"/>
        <v>2052</v>
      </c>
      <c r="B2055" s="5" t="s">
        <v>2020</v>
      </c>
      <c r="C2055" s="6">
        <v>17</v>
      </c>
    </row>
    <row r="2056" spans="1:3" x14ac:dyDescent="0.25">
      <c r="A2056" s="2">
        <f t="shared" si="32"/>
        <v>2053</v>
      </c>
      <c r="B2056" s="5" t="s">
        <v>2021</v>
      </c>
      <c r="C2056" s="6">
        <v>17</v>
      </c>
    </row>
    <row r="2057" spans="1:3" x14ac:dyDescent="0.25">
      <c r="A2057" s="2">
        <f t="shared" si="32"/>
        <v>2054</v>
      </c>
      <c r="B2057" s="5" t="s">
        <v>2022</v>
      </c>
      <c r="C2057" s="6">
        <v>17</v>
      </c>
    </row>
    <row r="2058" spans="1:3" x14ac:dyDescent="0.25">
      <c r="A2058" s="2">
        <f t="shared" si="32"/>
        <v>2055</v>
      </c>
      <c r="B2058" s="5" t="s">
        <v>2023</v>
      </c>
      <c r="C2058" s="6">
        <v>17</v>
      </c>
    </row>
    <row r="2059" spans="1:3" x14ac:dyDescent="0.25">
      <c r="A2059" s="2">
        <f t="shared" si="32"/>
        <v>2056</v>
      </c>
      <c r="B2059" s="5" t="s">
        <v>2024</v>
      </c>
      <c r="C2059" s="6">
        <v>17</v>
      </c>
    </row>
    <row r="2060" spans="1:3" x14ac:dyDescent="0.25">
      <c r="A2060" s="2">
        <f t="shared" si="32"/>
        <v>2057</v>
      </c>
      <c r="B2060" s="5" t="s">
        <v>2025</v>
      </c>
      <c r="C2060" s="6">
        <v>17</v>
      </c>
    </row>
    <row r="2061" spans="1:3" x14ac:dyDescent="0.25">
      <c r="A2061" s="2">
        <f t="shared" si="32"/>
        <v>2058</v>
      </c>
      <c r="B2061" s="5" t="s">
        <v>2026</v>
      </c>
      <c r="C2061" s="6">
        <v>17</v>
      </c>
    </row>
    <row r="2062" spans="1:3" x14ac:dyDescent="0.25">
      <c r="A2062" s="2">
        <f t="shared" si="32"/>
        <v>2059</v>
      </c>
      <c r="B2062" s="5" t="s">
        <v>2027</v>
      </c>
      <c r="C2062" s="6">
        <v>42.5</v>
      </c>
    </row>
    <row r="2063" spans="1:3" x14ac:dyDescent="0.25">
      <c r="A2063" s="2">
        <f t="shared" si="32"/>
        <v>2060</v>
      </c>
      <c r="B2063" s="5" t="s">
        <v>2028</v>
      </c>
      <c r="C2063" s="6">
        <v>17</v>
      </c>
    </row>
    <row r="2064" spans="1:3" x14ac:dyDescent="0.25">
      <c r="A2064" s="2">
        <f t="shared" si="32"/>
        <v>2061</v>
      </c>
      <c r="B2064" s="5" t="s">
        <v>2029</v>
      </c>
      <c r="C2064" s="6">
        <v>17</v>
      </c>
    </row>
    <row r="2065" spans="1:3" x14ac:dyDescent="0.25">
      <c r="A2065" s="2">
        <f t="shared" si="32"/>
        <v>2062</v>
      </c>
      <c r="B2065" s="5" t="s">
        <v>2030</v>
      </c>
      <c r="C2065" s="6">
        <v>68</v>
      </c>
    </row>
    <row r="2066" spans="1:3" x14ac:dyDescent="0.25">
      <c r="A2066" s="2">
        <f t="shared" si="32"/>
        <v>2063</v>
      </c>
      <c r="B2066" s="5" t="s">
        <v>2031</v>
      </c>
      <c r="C2066" s="6">
        <v>68</v>
      </c>
    </row>
    <row r="2067" spans="1:3" x14ac:dyDescent="0.25">
      <c r="A2067" s="2">
        <f t="shared" si="32"/>
        <v>2064</v>
      </c>
      <c r="B2067" s="5" t="s">
        <v>2032</v>
      </c>
      <c r="C2067" s="6">
        <v>17</v>
      </c>
    </row>
    <row r="2068" spans="1:3" x14ac:dyDescent="0.25">
      <c r="A2068" s="2">
        <f t="shared" si="32"/>
        <v>2065</v>
      </c>
      <c r="B2068" s="5" t="s">
        <v>2033</v>
      </c>
      <c r="C2068" s="6">
        <v>17</v>
      </c>
    </row>
    <row r="2069" spans="1:3" x14ac:dyDescent="0.25">
      <c r="A2069" s="2">
        <f t="shared" si="32"/>
        <v>2066</v>
      </c>
      <c r="B2069" s="5" t="s">
        <v>2034</v>
      </c>
      <c r="C2069" s="6">
        <v>833</v>
      </c>
    </row>
    <row r="2070" spans="1:3" x14ac:dyDescent="0.25">
      <c r="A2070" s="2">
        <f t="shared" si="32"/>
        <v>2067</v>
      </c>
      <c r="B2070" s="5" t="s">
        <v>2035</v>
      </c>
      <c r="C2070" s="6">
        <v>110.5</v>
      </c>
    </row>
    <row r="2071" spans="1:3" x14ac:dyDescent="0.25">
      <c r="A2071" s="2">
        <f t="shared" si="32"/>
        <v>2068</v>
      </c>
      <c r="B2071" s="5" t="s">
        <v>2036</v>
      </c>
      <c r="C2071" s="6">
        <v>17</v>
      </c>
    </row>
    <row r="2072" spans="1:3" x14ac:dyDescent="0.25">
      <c r="A2072" s="2">
        <f t="shared" si="32"/>
        <v>2069</v>
      </c>
      <c r="B2072" s="5" t="s">
        <v>2037</v>
      </c>
      <c r="C2072" s="6">
        <v>17</v>
      </c>
    </row>
    <row r="2073" spans="1:3" x14ac:dyDescent="0.25">
      <c r="A2073" s="2">
        <f t="shared" si="32"/>
        <v>2070</v>
      </c>
      <c r="B2073" s="5" t="s">
        <v>2038</v>
      </c>
      <c r="C2073" s="6">
        <v>17</v>
      </c>
    </row>
    <row r="2074" spans="1:3" x14ac:dyDescent="0.25">
      <c r="A2074" s="2">
        <f t="shared" si="32"/>
        <v>2071</v>
      </c>
      <c r="B2074" s="5" t="s">
        <v>2039</v>
      </c>
      <c r="C2074" s="6">
        <v>17</v>
      </c>
    </row>
    <row r="2075" spans="1:3" x14ac:dyDescent="0.25">
      <c r="A2075" s="2">
        <f t="shared" si="32"/>
        <v>2072</v>
      </c>
      <c r="B2075" s="5" t="s">
        <v>2040</v>
      </c>
      <c r="C2075" s="6">
        <v>17</v>
      </c>
    </row>
    <row r="2076" spans="1:3" x14ac:dyDescent="0.25">
      <c r="A2076" s="2">
        <f t="shared" si="32"/>
        <v>2073</v>
      </c>
      <c r="B2076" s="5" t="s">
        <v>2041</v>
      </c>
      <c r="C2076" s="6">
        <v>110.5</v>
      </c>
    </row>
    <row r="2077" spans="1:3" x14ac:dyDescent="0.25">
      <c r="A2077" s="2">
        <f t="shared" si="32"/>
        <v>2074</v>
      </c>
      <c r="B2077" s="5" t="s">
        <v>2042</v>
      </c>
      <c r="C2077" s="6">
        <v>17</v>
      </c>
    </row>
    <row r="2078" spans="1:3" x14ac:dyDescent="0.25">
      <c r="A2078" s="2">
        <f t="shared" si="32"/>
        <v>2075</v>
      </c>
      <c r="B2078" s="5" t="s">
        <v>2043</v>
      </c>
      <c r="C2078" s="6">
        <v>25.5</v>
      </c>
    </row>
    <row r="2079" spans="1:3" x14ac:dyDescent="0.25">
      <c r="A2079" s="2">
        <f t="shared" si="32"/>
        <v>2076</v>
      </c>
      <c r="B2079" s="5" t="s">
        <v>2044</v>
      </c>
      <c r="C2079" s="6">
        <v>110.5</v>
      </c>
    </row>
    <row r="2080" spans="1:3" x14ac:dyDescent="0.25">
      <c r="A2080" s="2">
        <f t="shared" si="32"/>
        <v>2077</v>
      </c>
      <c r="B2080" s="5" t="s">
        <v>2044</v>
      </c>
      <c r="C2080" s="6">
        <v>17</v>
      </c>
    </row>
    <row r="2081" spans="1:3" x14ac:dyDescent="0.25">
      <c r="A2081" s="2">
        <f t="shared" si="32"/>
        <v>2078</v>
      </c>
      <c r="B2081" s="5" t="s">
        <v>2044</v>
      </c>
      <c r="C2081" s="6">
        <v>17</v>
      </c>
    </row>
    <row r="2082" spans="1:3" x14ac:dyDescent="0.25">
      <c r="A2082" s="2">
        <f t="shared" si="32"/>
        <v>2079</v>
      </c>
      <c r="B2082" s="5" t="s">
        <v>2045</v>
      </c>
      <c r="C2082" s="6">
        <v>280.5</v>
      </c>
    </row>
    <row r="2083" spans="1:3" x14ac:dyDescent="0.25">
      <c r="A2083" s="2">
        <f t="shared" si="32"/>
        <v>2080</v>
      </c>
      <c r="B2083" s="5" t="s">
        <v>2046</v>
      </c>
      <c r="C2083" s="6">
        <v>68</v>
      </c>
    </row>
    <row r="2084" spans="1:3" x14ac:dyDescent="0.25">
      <c r="A2084" s="2">
        <f t="shared" si="32"/>
        <v>2081</v>
      </c>
      <c r="B2084" s="5" t="s">
        <v>2047</v>
      </c>
      <c r="C2084" s="6">
        <v>17</v>
      </c>
    </row>
    <row r="2085" spans="1:3" x14ac:dyDescent="0.25">
      <c r="A2085" s="2">
        <f t="shared" si="32"/>
        <v>2082</v>
      </c>
      <c r="B2085" s="5" t="s">
        <v>2048</v>
      </c>
      <c r="C2085" s="6">
        <v>17</v>
      </c>
    </row>
    <row r="2086" spans="1:3" x14ac:dyDescent="0.25">
      <c r="A2086" s="2">
        <f t="shared" si="32"/>
        <v>2083</v>
      </c>
      <c r="B2086" s="5" t="s">
        <v>2049</v>
      </c>
      <c r="C2086" s="6">
        <v>17</v>
      </c>
    </row>
    <row r="2087" spans="1:3" x14ac:dyDescent="0.25">
      <c r="A2087" s="2">
        <f t="shared" si="32"/>
        <v>2084</v>
      </c>
      <c r="B2087" s="5" t="s">
        <v>2050</v>
      </c>
      <c r="C2087" s="6">
        <v>17</v>
      </c>
    </row>
    <row r="2088" spans="1:3" x14ac:dyDescent="0.25">
      <c r="A2088" s="2">
        <f t="shared" si="32"/>
        <v>2085</v>
      </c>
      <c r="B2088" s="5" t="s">
        <v>2051</v>
      </c>
      <c r="C2088" s="6">
        <v>527</v>
      </c>
    </row>
    <row r="2089" spans="1:3" x14ac:dyDescent="0.25">
      <c r="A2089" s="2">
        <f t="shared" si="32"/>
        <v>2086</v>
      </c>
      <c r="B2089" s="5" t="s">
        <v>2052</v>
      </c>
      <c r="C2089" s="6">
        <v>85</v>
      </c>
    </row>
    <row r="2090" spans="1:3" x14ac:dyDescent="0.25">
      <c r="A2090" s="2">
        <f t="shared" si="32"/>
        <v>2087</v>
      </c>
      <c r="B2090" s="5" t="s">
        <v>2053</v>
      </c>
      <c r="C2090" s="6">
        <v>17</v>
      </c>
    </row>
    <row r="2091" spans="1:3" x14ac:dyDescent="0.25">
      <c r="A2091" s="2">
        <f t="shared" si="32"/>
        <v>2088</v>
      </c>
      <c r="B2091" s="5" t="s">
        <v>2054</v>
      </c>
      <c r="C2091" s="6">
        <v>17</v>
      </c>
    </row>
    <row r="2092" spans="1:3" x14ac:dyDescent="0.25">
      <c r="A2092" s="2">
        <f t="shared" si="32"/>
        <v>2089</v>
      </c>
      <c r="B2092" s="5" t="s">
        <v>2055</v>
      </c>
      <c r="C2092" s="6">
        <v>8.5</v>
      </c>
    </row>
    <row r="2093" spans="1:3" x14ac:dyDescent="0.25">
      <c r="A2093" s="2">
        <f t="shared" si="32"/>
        <v>2090</v>
      </c>
      <c r="B2093" s="5" t="s">
        <v>2056</v>
      </c>
      <c r="C2093" s="6">
        <v>17</v>
      </c>
    </row>
    <row r="2094" spans="1:3" x14ac:dyDescent="0.25">
      <c r="A2094" s="2">
        <f t="shared" si="32"/>
        <v>2091</v>
      </c>
      <c r="B2094" s="5" t="s">
        <v>2057</v>
      </c>
      <c r="C2094" s="6">
        <v>68</v>
      </c>
    </row>
    <row r="2095" spans="1:3" x14ac:dyDescent="0.25">
      <c r="A2095" s="2">
        <f t="shared" si="32"/>
        <v>2092</v>
      </c>
      <c r="B2095" s="5" t="s">
        <v>2058</v>
      </c>
      <c r="C2095" s="6">
        <v>17</v>
      </c>
    </row>
    <row r="2096" spans="1:3" x14ac:dyDescent="0.25">
      <c r="A2096" s="2">
        <f t="shared" si="32"/>
        <v>2093</v>
      </c>
      <c r="B2096" s="5" t="s">
        <v>2059</v>
      </c>
      <c r="C2096" s="6">
        <v>42.5</v>
      </c>
    </row>
    <row r="2097" spans="1:3" x14ac:dyDescent="0.25">
      <c r="A2097" s="2">
        <f t="shared" si="32"/>
        <v>2094</v>
      </c>
      <c r="B2097" s="5" t="s">
        <v>2060</v>
      </c>
      <c r="C2097" s="6">
        <v>17</v>
      </c>
    </row>
    <row r="2098" spans="1:3" x14ac:dyDescent="0.25">
      <c r="A2098" s="2">
        <f t="shared" si="32"/>
        <v>2095</v>
      </c>
      <c r="B2098" s="5" t="s">
        <v>2061</v>
      </c>
      <c r="C2098" s="6">
        <v>17</v>
      </c>
    </row>
    <row r="2099" spans="1:3" x14ac:dyDescent="0.25">
      <c r="A2099" s="2">
        <f t="shared" si="32"/>
        <v>2096</v>
      </c>
      <c r="B2099" s="5" t="s">
        <v>2062</v>
      </c>
      <c r="C2099" s="6">
        <v>17</v>
      </c>
    </row>
    <row r="2100" spans="1:3" x14ac:dyDescent="0.25">
      <c r="A2100" s="2">
        <f t="shared" si="32"/>
        <v>2097</v>
      </c>
      <c r="B2100" s="5" t="s">
        <v>2063</v>
      </c>
      <c r="C2100" s="6">
        <v>637.5</v>
      </c>
    </row>
    <row r="2101" spans="1:3" x14ac:dyDescent="0.25">
      <c r="A2101" s="2">
        <f t="shared" si="32"/>
        <v>2098</v>
      </c>
      <c r="B2101" s="5" t="s">
        <v>2064</v>
      </c>
      <c r="C2101" s="6">
        <v>17</v>
      </c>
    </row>
    <row r="2102" spans="1:3" x14ac:dyDescent="0.25">
      <c r="A2102" s="2">
        <f t="shared" si="32"/>
        <v>2099</v>
      </c>
      <c r="B2102" s="5" t="s">
        <v>2065</v>
      </c>
      <c r="C2102" s="6">
        <v>17</v>
      </c>
    </row>
    <row r="2103" spans="1:3" x14ac:dyDescent="0.25">
      <c r="A2103" s="2">
        <f t="shared" si="32"/>
        <v>2100</v>
      </c>
      <c r="B2103" s="5" t="s">
        <v>2066</v>
      </c>
      <c r="C2103" s="6">
        <v>17</v>
      </c>
    </row>
    <row r="2104" spans="1:3" x14ac:dyDescent="0.25">
      <c r="A2104" s="2">
        <f t="shared" si="32"/>
        <v>2101</v>
      </c>
      <c r="B2104" s="5" t="s">
        <v>2067</v>
      </c>
      <c r="C2104" s="6">
        <v>17</v>
      </c>
    </row>
    <row r="2105" spans="1:3" x14ac:dyDescent="0.25">
      <c r="A2105" s="2">
        <f t="shared" si="32"/>
        <v>2102</v>
      </c>
      <c r="B2105" s="5" t="s">
        <v>2068</v>
      </c>
      <c r="C2105" s="6">
        <v>17</v>
      </c>
    </row>
    <row r="2106" spans="1:3" x14ac:dyDescent="0.25">
      <c r="A2106" s="2">
        <f t="shared" si="32"/>
        <v>2103</v>
      </c>
      <c r="B2106" s="5" t="s">
        <v>2069</v>
      </c>
      <c r="C2106" s="6">
        <v>17</v>
      </c>
    </row>
    <row r="2107" spans="1:3" x14ac:dyDescent="0.25">
      <c r="A2107" s="2">
        <f t="shared" si="32"/>
        <v>2104</v>
      </c>
      <c r="B2107" s="5" t="s">
        <v>2070</v>
      </c>
      <c r="C2107" s="6">
        <v>17</v>
      </c>
    </row>
    <row r="2108" spans="1:3" x14ac:dyDescent="0.25">
      <c r="A2108" s="2">
        <f t="shared" si="32"/>
        <v>2105</v>
      </c>
      <c r="B2108" s="5" t="s">
        <v>2071</v>
      </c>
      <c r="C2108" s="6">
        <v>17</v>
      </c>
    </row>
    <row r="2109" spans="1:3" x14ac:dyDescent="0.25">
      <c r="A2109" s="2">
        <f t="shared" si="32"/>
        <v>2106</v>
      </c>
      <c r="B2109" s="5" t="s">
        <v>2072</v>
      </c>
      <c r="C2109" s="6">
        <v>17</v>
      </c>
    </row>
    <row r="2110" spans="1:3" x14ac:dyDescent="0.25">
      <c r="A2110" s="2">
        <f t="shared" si="32"/>
        <v>2107</v>
      </c>
      <c r="B2110" s="5" t="s">
        <v>2073</v>
      </c>
      <c r="C2110" s="6">
        <v>1402.5</v>
      </c>
    </row>
    <row r="2111" spans="1:3" x14ac:dyDescent="0.25">
      <c r="A2111" s="2">
        <f t="shared" si="32"/>
        <v>2108</v>
      </c>
      <c r="B2111" s="5" t="s">
        <v>2074</v>
      </c>
      <c r="C2111" s="6">
        <v>17</v>
      </c>
    </row>
    <row r="2112" spans="1:3" x14ac:dyDescent="0.25">
      <c r="A2112" s="2">
        <f t="shared" si="32"/>
        <v>2109</v>
      </c>
      <c r="B2112" s="5" t="s">
        <v>2075</v>
      </c>
      <c r="C2112" s="6">
        <v>17</v>
      </c>
    </row>
    <row r="2113" spans="1:3" x14ac:dyDescent="0.25">
      <c r="A2113" s="2">
        <f t="shared" si="32"/>
        <v>2110</v>
      </c>
      <c r="B2113" s="5" t="s">
        <v>2076</v>
      </c>
      <c r="C2113" s="6">
        <v>85</v>
      </c>
    </row>
    <row r="2114" spans="1:3" x14ac:dyDescent="0.25">
      <c r="A2114" s="2">
        <f t="shared" si="32"/>
        <v>2111</v>
      </c>
      <c r="B2114" s="5" t="s">
        <v>2077</v>
      </c>
      <c r="C2114" s="6">
        <v>42.5</v>
      </c>
    </row>
    <row r="2115" spans="1:3" x14ac:dyDescent="0.25">
      <c r="A2115" s="2">
        <f t="shared" si="32"/>
        <v>2112</v>
      </c>
      <c r="B2115" s="5" t="s">
        <v>2078</v>
      </c>
      <c r="C2115" s="6">
        <v>901</v>
      </c>
    </row>
    <row r="2116" spans="1:3" x14ac:dyDescent="0.25">
      <c r="A2116" s="2">
        <f t="shared" si="32"/>
        <v>2113</v>
      </c>
      <c r="B2116" s="5" t="s">
        <v>2079</v>
      </c>
      <c r="C2116" s="6">
        <v>17</v>
      </c>
    </row>
    <row r="2117" spans="1:3" x14ac:dyDescent="0.25">
      <c r="A2117" s="2">
        <f t="shared" si="32"/>
        <v>2114</v>
      </c>
      <c r="B2117" s="5" t="s">
        <v>2080</v>
      </c>
      <c r="C2117" s="6">
        <v>17</v>
      </c>
    </row>
    <row r="2118" spans="1:3" x14ac:dyDescent="0.25">
      <c r="A2118" s="2">
        <f t="shared" ref="A2118:A2181" si="33">A2117+1</f>
        <v>2115</v>
      </c>
      <c r="B2118" s="5" t="s">
        <v>2081</v>
      </c>
      <c r="C2118" s="6">
        <v>17</v>
      </c>
    </row>
    <row r="2119" spans="1:3" x14ac:dyDescent="0.25">
      <c r="A2119" s="2">
        <f t="shared" si="33"/>
        <v>2116</v>
      </c>
      <c r="B2119" s="5" t="s">
        <v>2082</v>
      </c>
      <c r="C2119" s="6">
        <v>17</v>
      </c>
    </row>
    <row r="2120" spans="1:3" x14ac:dyDescent="0.25">
      <c r="A2120" s="2">
        <f t="shared" si="33"/>
        <v>2117</v>
      </c>
      <c r="B2120" s="5" t="s">
        <v>2083</v>
      </c>
      <c r="C2120" s="6">
        <v>17</v>
      </c>
    </row>
    <row r="2121" spans="1:3" x14ac:dyDescent="0.25">
      <c r="A2121" s="2">
        <f t="shared" si="33"/>
        <v>2118</v>
      </c>
      <c r="B2121" s="5" t="s">
        <v>2084</v>
      </c>
      <c r="C2121" s="6">
        <v>17</v>
      </c>
    </row>
    <row r="2122" spans="1:3" x14ac:dyDescent="0.25">
      <c r="A2122" s="2">
        <f t="shared" si="33"/>
        <v>2119</v>
      </c>
      <c r="B2122" s="5" t="s">
        <v>2085</v>
      </c>
      <c r="C2122" s="6">
        <v>17</v>
      </c>
    </row>
    <row r="2123" spans="1:3" x14ac:dyDescent="0.25">
      <c r="A2123" s="2">
        <f t="shared" si="33"/>
        <v>2120</v>
      </c>
      <c r="B2123" s="5" t="s">
        <v>2086</v>
      </c>
      <c r="C2123" s="6">
        <v>110.5</v>
      </c>
    </row>
    <row r="2124" spans="1:3" x14ac:dyDescent="0.25">
      <c r="A2124" s="2">
        <f t="shared" si="33"/>
        <v>2121</v>
      </c>
      <c r="B2124" s="5" t="s">
        <v>2087</v>
      </c>
      <c r="C2124" s="6">
        <v>17</v>
      </c>
    </row>
    <row r="2125" spans="1:3" x14ac:dyDescent="0.25">
      <c r="A2125" s="2">
        <f t="shared" si="33"/>
        <v>2122</v>
      </c>
      <c r="B2125" s="5" t="s">
        <v>2088</v>
      </c>
      <c r="C2125" s="6">
        <v>850</v>
      </c>
    </row>
    <row r="2126" spans="1:3" x14ac:dyDescent="0.25">
      <c r="A2126" s="2">
        <f t="shared" si="33"/>
        <v>2123</v>
      </c>
      <c r="B2126" s="5" t="s">
        <v>2089</v>
      </c>
      <c r="C2126" s="6">
        <v>17</v>
      </c>
    </row>
    <row r="2127" spans="1:3" x14ac:dyDescent="0.25">
      <c r="A2127" s="2">
        <f t="shared" si="33"/>
        <v>2124</v>
      </c>
      <c r="B2127" s="5" t="s">
        <v>2090</v>
      </c>
      <c r="C2127" s="6">
        <v>42.5</v>
      </c>
    </row>
    <row r="2128" spans="1:3" x14ac:dyDescent="0.25">
      <c r="A2128" s="2">
        <f t="shared" si="33"/>
        <v>2125</v>
      </c>
      <c r="B2128" s="5" t="s">
        <v>2091</v>
      </c>
      <c r="C2128" s="6">
        <v>17</v>
      </c>
    </row>
    <row r="2129" spans="1:3" x14ac:dyDescent="0.25">
      <c r="A2129" s="2">
        <f t="shared" si="33"/>
        <v>2126</v>
      </c>
      <c r="B2129" s="5" t="s">
        <v>2092</v>
      </c>
      <c r="C2129" s="6">
        <v>68</v>
      </c>
    </row>
    <row r="2130" spans="1:3" x14ac:dyDescent="0.25">
      <c r="A2130" s="2">
        <f t="shared" si="33"/>
        <v>2127</v>
      </c>
      <c r="B2130" s="5" t="s">
        <v>2093</v>
      </c>
      <c r="C2130" s="6">
        <v>17</v>
      </c>
    </row>
    <row r="2131" spans="1:3" x14ac:dyDescent="0.25">
      <c r="A2131" s="2">
        <f t="shared" si="33"/>
        <v>2128</v>
      </c>
      <c r="B2131" s="5" t="s">
        <v>2094</v>
      </c>
      <c r="C2131" s="6">
        <v>17</v>
      </c>
    </row>
    <row r="2132" spans="1:3" x14ac:dyDescent="0.25">
      <c r="A2132" s="2">
        <f t="shared" si="33"/>
        <v>2129</v>
      </c>
      <c r="B2132" s="5" t="s">
        <v>2095</v>
      </c>
      <c r="C2132" s="6">
        <v>17</v>
      </c>
    </row>
    <row r="2133" spans="1:3" x14ac:dyDescent="0.25">
      <c r="A2133" s="2">
        <f t="shared" si="33"/>
        <v>2130</v>
      </c>
      <c r="B2133" s="5" t="s">
        <v>2096</v>
      </c>
      <c r="C2133" s="6">
        <v>17</v>
      </c>
    </row>
    <row r="2134" spans="1:3" x14ac:dyDescent="0.25">
      <c r="A2134" s="2">
        <f t="shared" si="33"/>
        <v>2131</v>
      </c>
      <c r="B2134" s="5" t="s">
        <v>2097</v>
      </c>
      <c r="C2134" s="6">
        <v>17</v>
      </c>
    </row>
    <row r="2135" spans="1:3" x14ac:dyDescent="0.25">
      <c r="A2135" s="2">
        <f t="shared" si="33"/>
        <v>2132</v>
      </c>
      <c r="B2135" s="5" t="s">
        <v>2098</v>
      </c>
      <c r="C2135" s="6">
        <v>17</v>
      </c>
    </row>
    <row r="2136" spans="1:3" x14ac:dyDescent="0.25">
      <c r="A2136" s="2">
        <f t="shared" si="33"/>
        <v>2133</v>
      </c>
      <c r="B2136" s="5" t="s">
        <v>2099</v>
      </c>
      <c r="C2136" s="6">
        <v>17</v>
      </c>
    </row>
    <row r="2137" spans="1:3" x14ac:dyDescent="0.25">
      <c r="A2137" s="2">
        <f t="shared" si="33"/>
        <v>2134</v>
      </c>
      <c r="B2137" s="5" t="s">
        <v>2100</v>
      </c>
      <c r="C2137" s="6">
        <v>680</v>
      </c>
    </row>
    <row r="2138" spans="1:3" x14ac:dyDescent="0.25">
      <c r="A2138" s="2">
        <f t="shared" si="33"/>
        <v>2135</v>
      </c>
      <c r="B2138" s="5" t="s">
        <v>2101</v>
      </c>
      <c r="C2138" s="6">
        <v>17</v>
      </c>
    </row>
    <row r="2139" spans="1:3" x14ac:dyDescent="0.25">
      <c r="A2139" s="2">
        <f t="shared" si="33"/>
        <v>2136</v>
      </c>
      <c r="B2139" s="5" t="s">
        <v>2102</v>
      </c>
      <c r="C2139" s="6">
        <v>17</v>
      </c>
    </row>
    <row r="2140" spans="1:3" x14ac:dyDescent="0.25">
      <c r="A2140" s="2">
        <f t="shared" si="33"/>
        <v>2137</v>
      </c>
      <c r="B2140" s="5" t="s">
        <v>2103</v>
      </c>
      <c r="C2140" s="6">
        <v>1402.5</v>
      </c>
    </row>
    <row r="2141" spans="1:3" x14ac:dyDescent="0.25">
      <c r="A2141" s="2">
        <f t="shared" si="33"/>
        <v>2138</v>
      </c>
      <c r="B2141" s="5" t="s">
        <v>2104</v>
      </c>
      <c r="C2141" s="6">
        <v>17</v>
      </c>
    </row>
    <row r="2142" spans="1:3" x14ac:dyDescent="0.25">
      <c r="A2142" s="2">
        <f t="shared" si="33"/>
        <v>2139</v>
      </c>
      <c r="B2142" s="5" t="s">
        <v>2105</v>
      </c>
      <c r="C2142" s="6">
        <v>17</v>
      </c>
    </row>
    <row r="2143" spans="1:3" x14ac:dyDescent="0.25">
      <c r="A2143" s="2">
        <f t="shared" si="33"/>
        <v>2140</v>
      </c>
      <c r="B2143" s="5" t="s">
        <v>2106</v>
      </c>
      <c r="C2143" s="6">
        <v>1402.5</v>
      </c>
    </row>
    <row r="2144" spans="1:3" x14ac:dyDescent="0.25">
      <c r="A2144" s="2">
        <f t="shared" si="33"/>
        <v>2141</v>
      </c>
      <c r="B2144" s="5" t="s">
        <v>2107</v>
      </c>
      <c r="C2144" s="6">
        <v>17</v>
      </c>
    </row>
    <row r="2145" spans="1:3" x14ac:dyDescent="0.25">
      <c r="A2145" s="2">
        <f t="shared" si="33"/>
        <v>2142</v>
      </c>
      <c r="B2145" s="5" t="s">
        <v>2108</v>
      </c>
      <c r="C2145" s="6">
        <v>17</v>
      </c>
    </row>
    <row r="2146" spans="1:3" x14ac:dyDescent="0.25">
      <c r="A2146" s="2">
        <f t="shared" si="33"/>
        <v>2143</v>
      </c>
      <c r="B2146" s="5" t="s">
        <v>2109</v>
      </c>
      <c r="C2146" s="6">
        <v>17</v>
      </c>
    </row>
    <row r="2147" spans="1:3" x14ac:dyDescent="0.25">
      <c r="A2147" s="2">
        <f t="shared" si="33"/>
        <v>2144</v>
      </c>
      <c r="B2147" s="5" t="s">
        <v>2110</v>
      </c>
      <c r="C2147" s="6">
        <v>467.5</v>
      </c>
    </row>
    <row r="2148" spans="1:3" x14ac:dyDescent="0.25">
      <c r="A2148" s="2">
        <f t="shared" si="33"/>
        <v>2145</v>
      </c>
      <c r="B2148" s="5" t="s">
        <v>2111</v>
      </c>
      <c r="C2148" s="6">
        <v>17</v>
      </c>
    </row>
    <row r="2149" spans="1:3" x14ac:dyDescent="0.25">
      <c r="A2149" s="2">
        <f t="shared" si="33"/>
        <v>2146</v>
      </c>
      <c r="B2149" s="5" t="s">
        <v>2112</v>
      </c>
      <c r="C2149" s="6">
        <v>255</v>
      </c>
    </row>
    <row r="2150" spans="1:3" x14ac:dyDescent="0.25">
      <c r="A2150" s="2">
        <f t="shared" si="33"/>
        <v>2147</v>
      </c>
      <c r="B2150" s="5" t="s">
        <v>2113</v>
      </c>
      <c r="C2150" s="6">
        <v>765</v>
      </c>
    </row>
    <row r="2151" spans="1:3" x14ac:dyDescent="0.25">
      <c r="A2151" s="2">
        <f t="shared" si="33"/>
        <v>2148</v>
      </c>
      <c r="B2151" s="5" t="s">
        <v>2114</v>
      </c>
      <c r="C2151" s="6">
        <v>17</v>
      </c>
    </row>
    <row r="2152" spans="1:3" x14ac:dyDescent="0.25">
      <c r="A2152" s="2">
        <f t="shared" si="33"/>
        <v>2149</v>
      </c>
      <c r="B2152" s="5" t="s">
        <v>2115</v>
      </c>
      <c r="C2152" s="6">
        <v>595</v>
      </c>
    </row>
    <row r="2153" spans="1:3" x14ac:dyDescent="0.25">
      <c r="A2153" s="2">
        <f t="shared" si="33"/>
        <v>2150</v>
      </c>
      <c r="B2153" s="5" t="s">
        <v>2116</v>
      </c>
      <c r="C2153" s="6">
        <v>1275</v>
      </c>
    </row>
    <row r="2154" spans="1:3" x14ac:dyDescent="0.25">
      <c r="A2154" s="2">
        <f t="shared" si="33"/>
        <v>2151</v>
      </c>
      <c r="B2154" s="5" t="s">
        <v>2117</v>
      </c>
      <c r="C2154" s="6">
        <v>136</v>
      </c>
    </row>
    <row r="2155" spans="1:3" x14ac:dyDescent="0.25">
      <c r="A2155" s="2">
        <f t="shared" si="33"/>
        <v>2152</v>
      </c>
      <c r="B2155" s="5" t="s">
        <v>2118</v>
      </c>
      <c r="C2155" s="6">
        <v>850</v>
      </c>
    </row>
    <row r="2156" spans="1:3" x14ac:dyDescent="0.25">
      <c r="A2156" s="2">
        <f t="shared" si="33"/>
        <v>2153</v>
      </c>
      <c r="B2156" s="5" t="s">
        <v>2119</v>
      </c>
      <c r="C2156" s="6">
        <v>17</v>
      </c>
    </row>
    <row r="2157" spans="1:3" x14ac:dyDescent="0.25">
      <c r="A2157" s="2">
        <f t="shared" si="33"/>
        <v>2154</v>
      </c>
      <c r="B2157" s="5" t="s">
        <v>2120</v>
      </c>
      <c r="C2157" s="6">
        <v>85</v>
      </c>
    </row>
    <row r="2158" spans="1:3" x14ac:dyDescent="0.25">
      <c r="A2158" s="2">
        <f t="shared" si="33"/>
        <v>2155</v>
      </c>
      <c r="B2158" s="5" t="s">
        <v>2121</v>
      </c>
      <c r="C2158" s="6">
        <v>17</v>
      </c>
    </row>
    <row r="2159" spans="1:3" x14ac:dyDescent="0.25">
      <c r="A2159" s="2">
        <f t="shared" si="33"/>
        <v>2156</v>
      </c>
      <c r="B2159" s="5" t="s">
        <v>2122</v>
      </c>
      <c r="C2159" s="6">
        <v>17</v>
      </c>
    </row>
    <row r="2160" spans="1:3" x14ac:dyDescent="0.25">
      <c r="A2160" s="2">
        <f t="shared" si="33"/>
        <v>2157</v>
      </c>
      <c r="B2160" s="5" t="s">
        <v>2123</v>
      </c>
      <c r="C2160" s="6">
        <v>42.5</v>
      </c>
    </row>
    <row r="2161" spans="1:3" x14ac:dyDescent="0.25">
      <c r="A2161" s="2">
        <f t="shared" si="33"/>
        <v>2158</v>
      </c>
      <c r="B2161" s="5" t="s">
        <v>2124</v>
      </c>
      <c r="C2161" s="6">
        <v>17</v>
      </c>
    </row>
    <row r="2162" spans="1:3" x14ac:dyDescent="0.25">
      <c r="A2162" s="2">
        <f t="shared" si="33"/>
        <v>2159</v>
      </c>
      <c r="B2162" s="5" t="s">
        <v>2125</v>
      </c>
      <c r="C2162" s="6">
        <v>42.5</v>
      </c>
    </row>
    <row r="2163" spans="1:3" x14ac:dyDescent="0.25">
      <c r="A2163" s="2">
        <f t="shared" si="33"/>
        <v>2160</v>
      </c>
      <c r="B2163" s="5" t="s">
        <v>2126</v>
      </c>
      <c r="C2163" s="6">
        <v>17</v>
      </c>
    </row>
    <row r="2164" spans="1:3" x14ac:dyDescent="0.25">
      <c r="A2164" s="2">
        <f t="shared" si="33"/>
        <v>2161</v>
      </c>
      <c r="B2164" s="5" t="s">
        <v>2127</v>
      </c>
      <c r="C2164" s="6">
        <v>68</v>
      </c>
    </row>
    <row r="2165" spans="1:3" x14ac:dyDescent="0.25">
      <c r="A2165" s="2">
        <f t="shared" si="33"/>
        <v>2162</v>
      </c>
      <c r="B2165" s="5" t="s">
        <v>2128</v>
      </c>
      <c r="C2165" s="6">
        <v>127.5</v>
      </c>
    </row>
    <row r="2166" spans="1:3" x14ac:dyDescent="0.25">
      <c r="A2166" s="2">
        <f t="shared" si="33"/>
        <v>2163</v>
      </c>
      <c r="B2166" s="5" t="s">
        <v>2129</v>
      </c>
      <c r="C2166" s="6">
        <v>136</v>
      </c>
    </row>
    <row r="2167" spans="1:3" x14ac:dyDescent="0.25">
      <c r="A2167" s="2">
        <f t="shared" si="33"/>
        <v>2164</v>
      </c>
      <c r="B2167" s="5" t="s">
        <v>2130</v>
      </c>
      <c r="C2167" s="6">
        <v>17</v>
      </c>
    </row>
    <row r="2168" spans="1:3" x14ac:dyDescent="0.25">
      <c r="A2168" s="2">
        <f t="shared" si="33"/>
        <v>2165</v>
      </c>
      <c r="B2168" s="5" t="s">
        <v>2131</v>
      </c>
      <c r="C2168" s="6">
        <v>17</v>
      </c>
    </row>
    <row r="2169" spans="1:3" x14ac:dyDescent="0.25">
      <c r="A2169" s="2">
        <f t="shared" si="33"/>
        <v>2166</v>
      </c>
      <c r="B2169" s="5" t="s">
        <v>2132</v>
      </c>
      <c r="C2169" s="6">
        <v>17</v>
      </c>
    </row>
    <row r="2170" spans="1:3" x14ac:dyDescent="0.25">
      <c r="A2170" s="2">
        <f t="shared" si="33"/>
        <v>2167</v>
      </c>
      <c r="B2170" s="5" t="s">
        <v>2133</v>
      </c>
      <c r="C2170" s="6">
        <v>17</v>
      </c>
    </row>
    <row r="2171" spans="1:3" x14ac:dyDescent="0.25">
      <c r="A2171" s="2">
        <f t="shared" si="33"/>
        <v>2168</v>
      </c>
      <c r="B2171" s="5" t="s">
        <v>2134</v>
      </c>
      <c r="C2171" s="6">
        <v>17</v>
      </c>
    </row>
    <row r="2172" spans="1:3" x14ac:dyDescent="0.25">
      <c r="A2172" s="2">
        <f t="shared" si="33"/>
        <v>2169</v>
      </c>
      <c r="B2172" s="5" t="s">
        <v>2135</v>
      </c>
      <c r="C2172" s="6">
        <v>17</v>
      </c>
    </row>
    <row r="2173" spans="1:3" x14ac:dyDescent="0.25">
      <c r="A2173" s="2">
        <f t="shared" si="33"/>
        <v>2170</v>
      </c>
      <c r="B2173" s="5" t="s">
        <v>2136</v>
      </c>
      <c r="C2173" s="6">
        <v>17</v>
      </c>
    </row>
    <row r="2174" spans="1:3" x14ac:dyDescent="0.25">
      <c r="A2174" s="2">
        <f t="shared" si="33"/>
        <v>2171</v>
      </c>
      <c r="B2174" s="5" t="s">
        <v>2137</v>
      </c>
      <c r="C2174" s="6">
        <v>25.5</v>
      </c>
    </row>
    <row r="2175" spans="1:3" x14ac:dyDescent="0.25">
      <c r="A2175" s="2">
        <f t="shared" si="33"/>
        <v>2172</v>
      </c>
      <c r="B2175" s="5" t="s">
        <v>2138</v>
      </c>
      <c r="C2175" s="6">
        <v>25.5</v>
      </c>
    </row>
    <row r="2176" spans="1:3" x14ac:dyDescent="0.25">
      <c r="A2176" s="2">
        <f t="shared" si="33"/>
        <v>2173</v>
      </c>
      <c r="B2176" s="5" t="s">
        <v>2139</v>
      </c>
      <c r="C2176" s="6">
        <v>42.5</v>
      </c>
    </row>
    <row r="2177" spans="1:3" x14ac:dyDescent="0.25">
      <c r="A2177" s="2">
        <f t="shared" si="33"/>
        <v>2174</v>
      </c>
      <c r="B2177" s="5" t="s">
        <v>2140</v>
      </c>
      <c r="C2177" s="6">
        <v>17</v>
      </c>
    </row>
    <row r="2178" spans="1:3" x14ac:dyDescent="0.25">
      <c r="A2178" s="2">
        <f t="shared" si="33"/>
        <v>2175</v>
      </c>
      <c r="B2178" s="5" t="s">
        <v>2141</v>
      </c>
      <c r="C2178" s="6">
        <v>17</v>
      </c>
    </row>
    <row r="2179" spans="1:3" x14ac:dyDescent="0.25">
      <c r="A2179" s="2">
        <f t="shared" si="33"/>
        <v>2176</v>
      </c>
      <c r="B2179" s="5" t="s">
        <v>2142</v>
      </c>
      <c r="C2179" s="6">
        <v>425</v>
      </c>
    </row>
    <row r="2180" spans="1:3" x14ac:dyDescent="0.25">
      <c r="A2180" s="2">
        <f t="shared" si="33"/>
        <v>2177</v>
      </c>
      <c r="B2180" s="5" t="s">
        <v>2143</v>
      </c>
      <c r="C2180" s="6">
        <v>42.5</v>
      </c>
    </row>
    <row r="2181" spans="1:3" x14ac:dyDescent="0.25">
      <c r="A2181" s="2">
        <f t="shared" si="33"/>
        <v>2178</v>
      </c>
      <c r="B2181" s="5" t="s">
        <v>2144</v>
      </c>
      <c r="C2181" s="6">
        <v>17</v>
      </c>
    </row>
    <row r="2182" spans="1:3" x14ac:dyDescent="0.25">
      <c r="A2182" s="2">
        <f t="shared" ref="A2182:A2245" si="34">A2181+1</f>
        <v>2179</v>
      </c>
      <c r="B2182" s="5" t="s">
        <v>2145</v>
      </c>
      <c r="C2182" s="6">
        <v>17</v>
      </c>
    </row>
    <row r="2183" spans="1:3" x14ac:dyDescent="0.25">
      <c r="A2183" s="2">
        <f t="shared" si="34"/>
        <v>2180</v>
      </c>
      <c r="B2183" s="5" t="s">
        <v>2146</v>
      </c>
      <c r="C2183" s="6">
        <v>17</v>
      </c>
    </row>
    <row r="2184" spans="1:3" x14ac:dyDescent="0.25">
      <c r="A2184" s="2">
        <f t="shared" si="34"/>
        <v>2181</v>
      </c>
      <c r="B2184" s="5" t="s">
        <v>2147</v>
      </c>
      <c r="C2184" s="6">
        <v>68</v>
      </c>
    </row>
    <row r="2185" spans="1:3" x14ac:dyDescent="0.25">
      <c r="A2185" s="2">
        <f t="shared" si="34"/>
        <v>2182</v>
      </c>
      <c r="B2185" s="5" t="s">
        <v>2148</v>
      </c>
      <c r="C2185" s="6">
        <v>17</v>
      </c>
    </row>
    <row r="2186" spans="1:3" x14ac:dyDescent="0.25">
      <c r="A2186" s="2">
        <f t="shared" si="34"/>
        <v>2183</v>
      </c>
      <c r="B2186" s="5" t="s">
        <v>2149</v>
      </c>
      <c r="C2186" s="6">
        <v>17</v>
      </c>
    </row>
    <row r="2187" spans="1:3" x14ac:dyDescent="0.25">
      <c r="A2187" s="2">
        <f t="shared" si="34"/>
        <v>2184</v>
      </c>
      <c r="B2187" s="5" t="s">
        <v>2150</v>
      </c>
      <c r="C2187" s="6">
        <v>17</v>
      </c>
    </row>
    <row r="2188" spans="1:3" x14ac:dyDescent="0.25">
      <c r="A2188" s="2">
        <f t="shared" si="34"/>
        <v>2185</v>
      </c>
      <c r="B2188" s="5" t="s">
        <v>2145</v>
      </c>
      <c r="C2188" s="6">
        <v>42.5</v>
      </c>
    </row>
    <row r="2189" spans="1:3" x14ac:dyDescent="0.25">
      <c r="A2189" s="2">
        <f t="shared" si="34"/>
        <v>2186</v>
      </c>
      <c r="B2189" s="5" t="s">
        <v>2151</v>
      </c>
      <c r="C2189" s="6">
        <v>17</v>
      </c>
    </row>
    <row r="2190" spans="1:3" x14ac:dyDescent="0.25">
      <c r="A2190" s="2">
        <f t="shared" si="34"/>
        <v>2187</v>
      </c>
      <c r="B2190" s="5" t="s">
        <v>2152</v>
      </c>
      <c r="C2190" s="6">
        <v>17</v>
      </c>
    </row>
    <row r="2191" spans="1:3" x14ac:dyDescent="0.25">
      <c r="A2191" s="2">
        <f t="shared" si="34"/>
        <v>2188</v>
      </c>
      <c r="B2191" s="5" t="s">
        <v>2153</v>
      </c>
      <c r="C2191" s="6">
        <v>17</v>
      </c>
    </row>
    <row r="2192" spans="1:3" x14ac:dyDescent="0.25">
      <c r="A2192" s="2">
        <f t="shared" si="34"/>
        <v>2189</v>
      </c>
      <c r="B2192" s="5" t="s">
        <v>2154</v>
      </c>
      <c r="C2192" s="6">
        <v>17</v>
      </c>
    </row>
    <row r="2193" spans="1:3" x14ac:dyDescent="0.25">
      <c r="A2193" s="2">
        <f t="shared" si="34"/>
        <v>2190</v>
      </c>
      <c r="B2193" s="5" t="s">
        <v>2155</v>
      </c>
      <c r="C2193" s="6">
        <v>68</v>
      </c>
    </row>
    <row r="2194" spans="1:3" x14ac:dyDescent="0.25">
      <c r="A2194" s="2">
        <f t="shared" si="34"/>
        <v>2191</v>
      </c>
      <c r="B2194" s="5" t="s">
        <v>2156</v>
      </c>
      <c r="C2194" s="6">
        <v>17</v>
      </c>
    </row>
    <row r="2195" spans="1:3" x14ac:dyDescent="0.25">
      <c r="A2195" s="2">
        <f t="shared" si="34"/>
        <v>2192</v>
      </c>
      <c r="B2195" s="5" t="s">
        <v>2157</v>
      </c>
      <c r="C2195" s="6">
        <v>17</v>
      </c>
    </row>
    <row r="2196" spans="1:3" x14ac:dyDescent="0.25">
      <c r="A2196" s="2">
        <f t="shared" si="34"/>
        <v>2193</v>
      </c>
      <c r="B2196" s="5" t="s">
        <v>2158</v>
      </c>
      <c r="C2196" s="6">
        <v>17</v>
      </c>
    </row>
    <row r="2197" spans="1:3" x14ac:dyDescent="0.25">
      <c r="A2197" s="2">
        <f t="shared" si="34"/>
        <v>2194</v>
      </c>
      <c r="B2197" s="5" t="s">
        <v>2159</v>
      </c>
      <c r="C2197" s="6">
        <v>850</v>
      </c>
    </row>
    <row r="2198" spans="1:3" x14ac:dyDescent="0.25">
      <c r="A2198" s="2">
        <f t="shared" si="34"/>
        <v>2195</v>
      </c>
      <c r="B2198" s="5" t="s">
        <v>2160</v>
      </c>
      <c r="C2198" s="6">
        <v>17</v>
      </c>
    </row>
    <row r="2199" spans="1:3" x14ac:dyDescent="0.25">
      <c r="A2199" s="2">
        <f t="shared" si="34"/>
        <v>2196</v>
      </c>
      <c r="B2199" s="5" t="s">
        <v>2161</v>
      </c>
      <c r="C2199" s="6">
        <v>17</v>
      </c>
    </row>
    <row r="2200" spans="1:3" x14ac:dyDescent="0.25">
      <c r="A2200" s="2">
        <f t="shared" si="34"/>
        <v>2197</v>
      </c>
      <c r="B2200" s="5" t="s">
        <v>2162</v>
      </c>
      <c r="C2200" s="6">
        <v>17</v>
      </c>
    </row>
    <row r="2201" spans="1:3" x14ac:dyDescent="0.25">
      <c r="A2201" s="2">
        <f t="shared" si="34"/>
        <v>2198</v>
      </c>
      <c r="B2201" s="5" t="s">
        <v>2163</v>
      </c>
      <c r="C2201" s="6">
        <v>17</v>
      </c>
    </row>
    <row r="2202" spans="1:3" x14ac:dyDescent="0.25">
      <c r="A2202" s="2">
        <f t="shared" si="34"/>
        <v>2199</v>
      </c>
      <c r="B2202" s="5" t="s">
        <v>2164</v>
      </c>
      <c r="C2202" s="6">
        <v>17</v>
      </c>
    </row>
    <row r="2203" spans="1:3" x14ac:dyDescent="0.25">
      <c r="A2203" s="2">
        <f t="shared" si="34"/>
        <v>2200</v>
      </c>
      <c r="B2203" s="5" t="s">
        <v>2165</v>
      </c>
      <c r="C2203" s="6">
        <v>68</v>
      </c>
    </row>
    <row r="2204" spans="1:3" x14ac:dyDescent="0.25">
      <c r="A2204" s="2">
        <f t="shared" si="34"/>
        <v>2201</v>
      </c>
      <c r="B2204" s="5" t="s">
        <v>2166</v>
      </c>
      <c r="C2204" s="6">
        <v>17</v>
      </c>
    </row>
    <row r="2205" spans="1:3" x14ac:dyDescent="0.25">
      <c r="A2205" s="2">
        <f t="shared" si="34"/>
        <v>2202</v>
      </c>
      <c r="B2205" s="5" t="s">
        <v>2163</v>
      </c>
      <c r="C2205" s="6">
        <v>17</v>
      </c>
    </row>
    <row r="2206" spans="1:3" x14ac:dyDescent="0.25">
      <c r="A2206" s="2">
        <f t="shared" si="34"/>
        <v>2203</v>
      </c>
      <c r="B2206" s="5" t="s">
        <v>2167</v>
      </c>
      <c r="C2206" s="6">
        <v>17</v>
      </c>
    </row>
    <row r="2207" spans="1:3" x14ac:dyDescent="0.25">
      <c r="A2207" s="2">
        <f t="shared" si="34"/>
        <v>2204</v>
      </c>
      <c r="B2207" s="5" t="s">
        <v>2168</v>
      </c>
      <c r="C2207" s="6">
        <v>17</v>
      </c>
    </row>
    <row r="2208" spans="1:3" x14ac:dyDescent="0.25">
      <c r="A2208" s="2">
        <f t="shared" si="34"/>
        <v>2205</v>
      </c>
      <c r="B2208" s="5" t="s">
        <v>2169</v>
      </c>
      <c r="C2208" s="6">
        <v>17</v>
      </c>
    </row>
    <row r="2209" spans="1:3" x14ac:dyDescent="0.25">
      <c r="A2209" s="2">
        <f t="shared" si="34"/>
        <v>2206</v>
      </c>
      <c r="B2209" s="5" t="s">
        <v>2170</v>
      </c>
      <c r="C2209" s="6">
        <v>17</v>
      </c>
    </row>
    <row r="2210" spans="1:3" x14ac:dyDescent="0.25">
      <c r="A2210" s="2">
        <f t="shared" si="34"/>
        <v>2207</v>
      </c>
      <c r="B2210" s="5" t="s">
        <v>2171</v>
      </c>
      <c r="C2210" s="6">
        <v>17</v>
      </c>
    </row>
    <row r="2211" spans="1:3" x14ac:dyDescent="0.25">
      <c r="A2211" s="2">
        <f t="shared" si="34"/>
        <v>2208</v>
      </c>
      <c r="B2211" s="5" t="s">
        <v>2172</v>
      </c>
      <c r="C2211" s="6">
        <v>17</v>
      </c>
    </row>
    <row r="2212" spans="1:3" x14ac:dyDescent="0.25">
      <c r="A2212" s="2">
        <f t="shared" si="34"/>
        <v>2209</v>
      </c>
      <c r="B2212" s="5" t="s">
        <v>2173</v>
      </c>
      <c r="C2212" s="6">
        <v>17</v>
      </c>
    </row>
    <row r="2213" spans="1:3" x14ac:dyDescent="0.25">
      <c r="A2213" s="2">
        <f t="shared" si="34"/>
        <v>2210</v>
      </c>
      <c r="B2213" s="5" t="s">
        <v>2174</v>
      </c>
      <c r="C2213" s="6">
        <v>17</v>
      </c>
    </row>
    <row r="2214" spans="1:3" x14ac:dyDescent="0.25">
      <c r="A2214" s="2">
        <f t="shared" si="34"/>
        <v>2211</v>
      </c>
      <c r="B2214" s="5" t="s">
        <v>2175</v>
      </c>
      <c r="C2214" s="6">
        <v>17</v>
      </c>
    </row>
    <row r="2215" spans="1:3" x14ac:dyDescent="0.25">
      <c r="A2215" s="2">
        <f t="shared" si="34"/>
        <v>2212</v>
      </c>
      <c r="B2215" s="5" t="s">
        <v>2176</v>
      </c>
      <c r="C2215" s="6">
        <v>17</v>
      </c>
    </row>
    <row r="2216" spans="1:3" x14ac:dyDescent="0.25">
      <c r="A2216" s="2">
        <f t="shared" si="34"/>
        <v>2213</v>
      </c>
      <c r="B2216" s="5" t="s">
        <v>2177</v>
      </c>
      <c r="C2216" s="6">
        <v>17</v>
      </c>
    </row>
    <row r="2217" spans="1:3" x14ac:dyDescent="0.25">
      <c r="A2217" s="2">
        <f t="shared" si="34"/>
        <v>2214</v>
      </c>
      <c r="B2217" s="5" t="s">
        <v>2178</v>
      </c>
      <c r="C2217" s="6">
        <v>17</v>
      </c>
    </row>
    <row r="2218" spans="1:3" x14ac:dyDescent="0.25">
      <c r="A2218" s="2">
        <f t="shared" si="34"/>
        <v>2215</v>
      </c>
      <c r="B2218" s="5" t="s">
        <v>2179</v>
      </c>
      <c r="C2218" s="6">
        <v>42.5</v>
      </c>
    </row>
    <row r="2219" spans="1:3" x14ac:dyDescent="0.25">
      <c r="A2219" s="2">
        <f t="shared" si="34"/>
        <v>2216</v>
      </c>
      <c r="B2219" s="5" t="s">
        <v>2180</v>
      </c>
      <c r="C2219" s="6">
        <v>425</v>
      </c>
    </row>
    <row r="2220" spans="1:3" x14ac:dyDescent="0.25">
      <c r="A2220" s="2">
        <f t="shared" si="34"/>
        <v>2217</v>
      </c>
      <c r="B2220" s="5" t="s">
        <v>2181</v>
      </c>
      <c r="C2220" s="6">
        <v>68</v>
      </c>
    </row>
    <row r="2221" spans="1:3" x14ac:dyDescent="0.25">
      <c r="A2221" s="2">
        <f t="shared" si="34"/>
        <v>2218</v>
      </c>
      <c r="B2221" s="5" t="s">
        <v>2182</v>
      </c>
      <c r="C2221" s="6">
        <v>17</v>
      </c>
    </row>
    <row r="2222" spans="1:3" x14ac:dyDescent="0.25">
      <c r="A2222" s="2">
        <f t="shared" si="34"/>
        <v>2219</v>
      </c>
      <c r="B2222" s="5" t="s">
        <v>2183</v>
      </c>
      <c r="C2222" s="6">
        <v>42.5</v>
      </c>
    </row>
    <row r="2223" spans="1:3" x14ac:dyDescent="0.25">
      <c r="A2223" s="2">
        <f t="shared" si="34"/>
        <v>2220</v>
      </c>
      <c r="B2223" s="5" t="s">
        <v>2184</v>
      </c>
      <c r="C2223" s="6">
        <v>110.5</v>
      </c>
    </row>
    <row r="2224" spans="1:3" x14ac:dyDescent="0.25">
      <c r="A2224" s="2">
        <f t="shared" si="34"/>
        <v>2221</v>
      </c>
      <c r="B2224" s="5" t="s">
        <v>2185</v>
      </c>
      <c r="C2224" s="6">
        <v>17</v>
      </c>
    </row>
    <row r="2225" spans="1:3" x14ac:dyDescent="0.25">
      <c r="A2225" s="2">
        <f t="shared" si="34"/>
        <v>2222</v>
      </c>
      <c r="B2225" s="5" t="s">
        <v>2186</v>
      </c>
      <c r="C2225" s="6">
        <v>17</v>
      </c>
    </row>
    <row r="2226" spans="1:3" x14ac:dyDescent="0.25">
      <c r="A2226" s="2">
        <f t="shared" si="34"/>
        <v>2223</v>
      </c>
      <c r="B2226" s="5" t="s">
        <v>2187</v>
      </c>
      <c r="C2226" s="6">
        <v>42.5</v>
      </c>
    </row>
    <row r="2227" spans="1:3" x14ac:dyDescent="0.25">
      <c r="A2227" s="2">
        <f t="shared" si="34"/>
        <v>2224</v>
      </c>
      <c r="B2227" s="5" t="s">
        <v>2188</v>
      </c>
      <c r="C2227" s="6">
        <v>110.5</v>
      </c>
    </row>
    <row r="2228" spans="1:3" x14ac:dyDescent="0.25">
      <c r="A2228" s="2">
        <f t="shared" si="34"/>
        <v>2225</v>
      </c>
      <c r="B2228" s="5" t="s">
        <v>2189</v>
      </c>
      <c r="C2228" s="6">
        <v>68</v>
      </c>
    </row>
    <row r="2229" spans="1:3" x14ac:dyDescent="0.25">
      <c r="A2229" s="2">
        <f t="shared" si="34"/>
        <v>2226</v>
      </c>
      <c r="B2229" s="5" t="s">
        <v>2190</v>
      </c>
      <c r="C2229" s="6">
        <v>425</v>
      </c>
    </row>
    <row r="2230" spans="1:3" x14ac:dyDescent="0.25">
      <c r="A2230" s="2">
        <f t="shared" si="34"/>
        <v>2227</v>
      </c>
      <c r="B2230" s="5" t="s">
        <v>2191</v>
      </c>
      <c r="C2230" s="6">
        <v>17</v>
      </c>
    </row>
    <row r="2231" spans="1:3" x14ac:dyDescent="0.25">
      <c r="A2231" s="2">
        <f t="shared" si="34"/>
        <v>2228</v>
      </c>
      <c r="B2231" s="5" t="s">
        <v>2192</v>
      </c>
      <c r="C2231" s="6">
        <v>17</v>
      </c>
    </row>
    <row r="2232" spans="1:3" x14ac:dyDescent="0.25">
      <c r="A2232" s="2">
        <f t="shared" si="34"/>
        <v>2229</v>
      </c>
      <c r="B2232" s="5" t="s">
        <v>2193</v>
      </c>
      <c r="C2232" s="6">
        <v>17</v>
      </c>
    </row>
    <row r="2233" spans="1:3" x14ac:dyDescent="0.25">
      <c r="A2233" s="2">
        <f t="shared" si="34"/>
        <v>2230</v>
      </c>
      <c r="B2233" s="5" t="s">
        <v>2194</v>
      </c>
      <c r="C2233" s="6">
        <v>17</v>
      </c>
    </row>
    <row r="2234" spans="1:3" x14ac:dyDescent="0.25">
      <c r="A2234" s="2">
        <f t="shared" si="34"/>
        <v>2231</v>
      </c>
      <c r="B2234" s="5" t="s">
        <v>2195</v>
      </c>
      <c r="C2234" s="6">
        <v>17</v>
      </c>
    </row>
    <row r="2235" spans="1:3" x14ac:dyDescent="0.25">
      <c r="A2235" s="2">
        <f t="shared" si="34"/>
        <v>2232</v>
      </c>
      <c r="B2235" s="5" t="s">
        <v>2196</v>
      </c>
      <c r="C2235" s="6">
        <v>68</v>
      </c>
    </row>
    <row r="2236" spans="1:3" x14ac:dyDescent="0.25">
      <c r="A2236" s="2">
        <f t="shared" si="34"/>
        <v>2233</v>
      </c>
      <c r="B2236" s="5" t="s">
        <v>2197</v>
      </c>
      <c r="C2236" s="6">
        <v>17</v>
      </c>
    </row>
    <row r="2237" spans="1:3" x14ac:dyDescent="0.25">
      <c r="A2237" s="2">
        <f t="shared" si="34"/>
        <v>2234</v>
      </c>
      <c r="B2237" s="5" t="s">
        <v>2198</v>
      </c>
      <c r="C2237" s="6">
        <v>17</v>
      </c>
    </row>
    <row r="2238" spans="1:3" x14ac:dyDescent="0.25">
      <c r="A2238" s="2">
        <f t="shared" si="34"/>
        <v>2235</v>
      </c>
      <c r="B2238" s="5" t="s">
        <v>2199</v>
      </c>
      <c r="C2238" s="6">
        <v>17</v>
      </c>
    </row>
    <row r="2239" spans="1:3" x14ac:dyDescent="0.25">
      <c r="A2239" s="2">
        <f t="shared" si="34"/>
        <v>2236</v>
      </c>
      <c r="B2239" s="5" t="s">
        <v>2200</v>
      </c>
      <c r="C2239" s="6">
        <v>17</v>
      </c>
    </row>
    <row r="2240" spans="1:3" x14ac:dyDescent="0.25">
      <c r="A2240" s="2">
        <f t="shared" si="34"/>
        <v>2237</v>
      </c>
      <c r="B2240" s="5" t="s">
        <v>2201</v>
      </c>
      <c r="C2240" s="6">
        <v>110.5</v>
      </c>
    </row>
    <row r="2241" spans="1:3" x14ac:dyDescent="0.25">
      <c r="A2241" s="2">
        <f t="shared" si="34"/>
        <v>2238</v>
      </c>
      <c r="B2241" s="5" t="s">
        <v>2202</v>
      </c>
      <c r="C2241" s="6">
        <v>17</v>
      </c>
    </row>
    <row r="2242" spans="1:3" x14ac:dyDescent="0.25">
      <c r="A2242" s="2">
        <f t="shared" si="34"/>
        <v>2239</v>
      </c>
      <c r="B2242" s="5" t="s">
        <v>2203</v>
      </c>
      <c r="C2242" s="6">
        <v>17</v>
      </c>
    </row>
    <row r="2243" spans="1:3" x14ac:dyDescent="0.25">
      <c r="A2243" s="2">
        <f t="shared" si="34"/>
        <v>2240</v>
      </c>
      <c r="B2243" s="5" t="s">
        <v>2204</v>
      </c>
      <c r="C2243" s="6">
        <v>42.5</v>
      </c>
    </row>
    <row r="2244" spans="1:3" x14ac:dyDescent="0.25">
      <c r="A2244" s="2">
        <f t="shared" si="34"/>
        <v>2241</v>
      </c>
      <c r="B2244" s="5" t="s">
        <v>2205</v>
      </c>
      <c r="C2244" s="6">
        <v>17</v>
      </c>
    </row>
    <row r="2245" spans="1:3" x14ac:dyDescent="0.25">
      <c r="A2245" s="2">
        <f t="shared" si="34"/>
        <v>2242</v>
      </c>
      <c r="B2245" s="5" t="s">
        <v>2206</v>
      </c>
      <c r="C2245" s="6">
        <v>17</v>
      </c>
    </row>
    <row r="2246" spans="1:3" x14ac:dyDescent="0.25">
      <c r="A2246" s="2">
        <f t="shared" ref="A2246:A2309" si="35">A2245+1</f>
        <v>2243</v>
      </c>
      <c r="B2246" s="5" t="s">
        <v>2207</v>
      </c>
      <c r="C2246" s="6">
        <v>17</v>
      </c>
    </row>
    <row r="2247" spans="1:3" x14ac:dyDescent="0.25">
      <c r="A2247" s="2">
        <f t="shared" si="35"/>
        <v>2244</v>
      </c>
      <c r="B2247" s="5" t="s">
        <v>2208</v>
      </c>
      <c r="C2247" s="6">
        <v>42.5</v>
      </c>
    </row>
    <row r="2248" spans="1:3" x14ac:dyDescent="0.25">
      <c r="A2248" s="2">
        <f t="shared" si="35"/>
        <v>2245</v>
      </c>
      <c r="B2248" s="5" t="s">
        <v>2209</v>
      </c>
      <c r="C2248" s="6">
        <v>85</v>
      </c>
    </row>
    <row r="2249" spans="1:3" x14ac:dyDescent="0.25">
      <c r="A2249" s="2">
        <f t="shared" si="35"/>
        <v>2246</v>
      </c>
      <c r="B2249" s="5" t="s">
        <v>2210</v>
      </c>
      <c r="C2249" s="6">
        <v>17</v>
      </c>
    </row>
    <row r="2250" spans="1:3" x14ac:dyDescent="0.25">
      <c r="A2250" s="2">
        <f t="shared" si="35"/>
        <v>2247</v>
      </c>
      <c r="B2250" s="5" t="s">
        <v>2211</v>
      </c>
      <c r="C2250" s="6">
        <v>212.5</v>
      </c>
    </row>
    <row r="2251" spans="1:3" x14ac:dyDescent="0.25">
      <c r="A2251" s="2">
        <f t="shared" si="35"/>
        <v>2248</v>
      </c>
      <c r="B2251" s="5" t="s">
        <v>2212</v>
      </c>
      <c r="C2251" s="6">
        <v>17</v>
      </c>
    </row>
    <row r="2252" spans="1:3" x14ac:dyDescent="0.25">
      <c r="A2252" s="2">
        <f t="shared" si="35"/>
        <v>2249</v>
      </c>
      <c r="B2252" s="5" t="s">
        <v>2213</v>
      </c>
      <c r="C2252" s="6">
        <v>17</v>
      </c>
    </row>
    <row r="2253" spans="1:3" x14ac:dyDescent="0.25">
      <c r="A2253" s="2">
        <f t="shared" si="35"/>
        <v>2250</v>
      </c>
      <c r="B2253" s="5" t="s">
        <v>2214</v>
      </c>
      <c r="C2253" s="6">
        <v>17</v>
      </c>
    </row>
    <row r="2254" spans="1:3" x14ac:dyDescent="0.25">
      <c r="A2254" s="2">
        <f t="shared" si="35"/>
        <v>2251</v>
      </c>
      <c r="B2254" s="5" t="s">
        <v>2215</v>
      </c>
      <c r="C2254" s="6">
        <v>17</v>
      </c>
    </row>
    <row r="2255" spans="1:3" x14ac:dyDescent="0.25">
      <c r="A2255" s="2">
        <f t="shared" si="35"/>
        <v>2252</v>
      </c>
      <c r="B2255" s="5" t="s">
        <v>2216</v>
      </c>
      <c r="C2255" s="6">
        <v>42.5</v>
      </c>
    </row>
    <row r="2256" spans="1:3" x14ac:dyDescent="0.25">
      <c r="A2256" s="2">
        <f t="shared" si="35"/>
        <v>2253</v>
      </c>
      <c r="B2256" s="5" t="s">
        <v>2217</v>
      </c>
      <c r="C2256" s="6">
        <v>17</v>
      </c>
    </row>
    <row r="2257" spans="1:3" x14ac:dyDescent="0.25">
      <c r="A2257" s="2">
        <f t="shared" si="35"/>
        <v>2254</v>
      </c>
      <c r="B2257" s="5" t="s">
        <v>2218</v>
      </c>
      <c r="C2257" s="6">
        <v>204</v>
      </c>
    </row>
    <row r="2258" spans="1:3" x14ac:dyDescent="0.25">
      <c r="A2258" s="2">
        <f t="shared" si="35"/>
        <v>2255</v>
      </c>
      <c r="B2258" s="5" t="s">
        <v>2219</v>
      </c>
      <c r="C2258" s="6">
        <v>17</v>
      </c>
    </row>
    <row r="2259" spans="1:3" x14ac:dyDescent="0.25">
      <c r="A2259" s="2">
        <f t="shared" si="35"/>
        <v>2256</v>
      </c>
      <c r="B2259" s="5" t="s">
        <v>2220</v>
      </c>
      <c r="C2259" s="6">
        <v>17</v>
      </c>
    </row>
    <row r="2260" spans="1:3" x14ac:dyDescent="0.25">
      <c r="A2260" s="2">
        <f t="shared" si="35"/>
        <v>2257</v>
      </c>
      <c r="B2260" s="5" t="s">
        <v>2221</v>
      </c>
      <c r="C2260" s="6">
        <v>17</v>
      </c>
    </row>
    <row r="2261" spans="1:3" x14ac:dyDescent="0.25">
      <c r="A2261" s="2">
        <f t="shared" si="35"/>
        <v>2258</v>
      </c>
      <c r="B2261" s="5" t="s">
        <v>2222</v>
      </c>
      <c r="C2261" s="6">
        <v>17</v>
      </c>
    </row>
    <row r="2262" spans="1:3" x14ac:dyDescent="0.25">
      <c r="A2262" s="2">
        <f t="shared" si="35"/>
        <v>2259</v>
      </c>
      <c r="B2262" s="5" t="s">
        <v>2223</v>
      </c>
      <c r="C2262" s="6">
        <v>17</v>
      </c>
    </row>
    <row r="2263" spans="1:3" x14ac:dyDescent="0.25">
      <c r="A2263" s="2">
        <f t="shared" si="35"/>
        <v>2260</v>
      </c>
      <c r="B2263" s="5" t="s">
        <v>2224</v>
      </c>
      <c r="C2263" s="6">
        <v>17</v>
      </c>
    </row>
    <row r="2264" spans="1:3" x14ac:dyDescent="0.25">
      <c r="A2264" s="2">
        <f t="shared" si="35"/>
        <v>2261</v>
      </c>
      <c r="B2264" s="5" t="s">
        <v>2225</v>
      </c>
      <c r="C2264" s="6">
        <v>17</v>
      </c>
    </row>
    <row r="2265" spans="1:3" x14ac:dyDescent="0.25">
      <c r="A2265" s="2">
        <f t="shared" si="35"/>
        <v>2262</v>
      </c>
      <c r="B2265" s="5" t="s">
        <v>2226</v>
      </c>
      <c r="C2265" s="6">
        <v>68</v>
      </c>
    </row>
    <row r="2266" spans="1:3" x14ac:dyDescent="0.25">
      <c r="A2266" s="2">
        <f t="shared" si="35"/>
        <v>2263</v>
      </c>
      <c r="B2266" s="5" t="s">
        <v>2227</v>
      </c>
      <c r="C2266" s="6">
        <v>42.5</v>
      </c>
    </row>
    <row r="2267" spans="1:3" x14ac:dyDescent="0.25">
      <c r="A2267" s="2">
        <f t="shared" si="35"/>
        <v>2264</v>
      </c>
      <c r="B2267" s="5" t="s">
        <v>2228</v>
      </c>
      <c r="C2267" s="6">
        <v>17</v>
      </c>
    </row>
    <row r="2268" spans="1:3" x14ac:dyDescent="0.25">
      <c r="A2268" s="2">
        <f t="shared" si="35"/>
        <v>2265</v>
      </c>
      <c r="B2268" s="5" t="s">
        <v>2229</v>
      </c>
      <c r="C2268" s="6">
        <v>17</v>
      </c>
    </row>
    <row r="2269" spans="1:3" x14ac:dyDescent="0.25">
      <c r="A2269" s="2">
        <f t="shared" si="35"/>
        <v>2266</v>
      </c>
      <c r="B2269" s="5" t="s">
        <v>2230</v>
      </c>
      <c r="C2269" s="6">
        <v>17</v>
      </c>
    </row>
    <row r="2270" spans="1:3" x14ac:dyDescent="0.25">
      <c r="A2270" s="2">
        <f t="shared" si="35"/>
        <v>2267</v>
      </c>
      <c r="B2270" s="5" t="s">
        <v>2231</v>
      </c>
      <c r="C2270" s="6">
        <v>17</v>
      </c>
    </row>
    <row r="2271" spans="1:3" x14ac:dyDescent="0.25">
      <c r="A2271" s="2">
        <f t="shared" si="35"/>
        <v>2268</v>
      </c>
      <c r="B2271" s="5" t="s">
        <v>2232</v>
      </c>
      <c r="C2271" s="6">
        <v>136</v>
      </c>
    </row>
    <row r="2272" spans="1:3" x14ac:dyDescent="0.25">
      <c r="A2272" s="2">
        <f t="shared" si="35"/>
        <v>2269</v>
      </c>
      <c r="B2272" s="5" t="s">
        <v>2233</v>
      </c>
      <c r="C2272" s="6">
        <v>17</v>
      </c>
    </row>
    <row r="2273" spans="1:3" x14ac:dyDescent="0.25">
      <c r="A2273" s="2">
        <f t="shared" si="35"/>
        <v>2270</v>
      </c>
      <c r="B2273" s="5" t="s">
        <v>2234</v>
      </c>
      <c r="C2273" s="6">
        <v>17</v>
      </c>
    </row>
    <row r="2274" spans="1:3" x14ac:dyDescent="0.25">
      <c r="A2274" s="2">
        <f t="shared" si="35"/>
        <v>2271</v>
      </c>
      <c r="B2274" s="5" t="s">
        <v>2235</v>
      </c>
      <c r="C2274" s="6">
        <v>17</v>
      </c>
    </row>
    <row r="2275" spans="1:3" x14ac:dyDescent="0.25">
      <c r="A2275" s="2">
        <f t="shared" si="35"/>
        <v>2272</v>
      </c>
      <c r="B2275" s="5" t="s">
        <v>2236</v>
      </c>
      <c r="C2275" s="6">
        <v>110.5</v>
      </c>
    </row>
    <row r="2276" spans="1:3" x14ac:dyDescent="0.25">
      <c r="A2276" s="2">
        <f t="shared" si="35"/>
        <v>2273</v>
      </c>
      <c r="B2276" s="5" t="s">
        <v>2237</v>
      </c>
      <c r="C2276" s="6">
        <v>17</v>
      </c>
    </row>
    <row r="2277" spans="1:3" x14ac:dyDescent="0.25">
      <c r="A2277" s="2">
        <f t="shared" si="35"/>
        <v>2274</v>
      </c>
      <c r="B2277" s="5" t="s">
        <v>2238</v>
      </c>
      <c r="C2277" s="6">
        <v>17</v>
      </c>
    </row>
    <row r="2278" spans="1:3" x14ac:dyDescent="0.25">
      <c r="A2278" s="2">
        <f t="shared" si="35"/>
        <v>2275</v>
      </c>
      <c r="B2278" s="5" t="s">
        <v>2239</v>
      </c>
      <c r="C2278" s="6">
        <v>17</v>
      </c>
    </row>
    <row r="2279" spans="1:3" x14ac:dyDescent="0.25">
      <c r="A2279" s="2">
        <f t="shared" si="35"/>
        <v>2276</v>
      </c>
      <c r="B2279" s="5" t="s">
        <v>2240</v>
      </c>
      <c r="C2279" s="6">
        <v>17</v>
      </c>
    </row>
    <row r="2280" spans="1:3" x14ac:dyDescent="0.25">
      <c r="A2280" s="2">
        <f t="shared" si="35"/>
        <v>2277</v>
      </c>
      <c r="B2280" s="5" t="s">
        <v>2241</v>
      </c>
      <c r="C2280" s="6">
        <v>17</v>
      </c>
    </row>
    <row r="2281" spans="1:3" x14ac:dyDescent="0.25">
      <c r="A2281" s="2">
        <f t="shared" si="35"/>
        <v>2278</v>
      </c>
      <c r="B2281" s="5" t="s">
        <v>2242</v>
      </c>
      <c r="C2281" s="6">
        <v>17</v>
      </c>
    </row>
    <row r="2282" spans="1:3" x14ac:dyDescent="0.25">
      <c r="A2282" s="2">
        <f t="shared" si="35"/>
        <v>2279</v>
      </c>
      <c r="B2282" s="5" t="s">
        <v>2243</v>
      </c>
      <c r="C2282" s="6">
        <v>17</v>
      </c>
    </row>
    <row r="2283" spans="1:3" x14ac:dyDescent="0.25">
      <c r="A2283" s="2">
        <f t="shared" si="35"/>
        <v>2280</v>
      </c>
      <c r="B2283" s="5" t="s">
        <v>2244</v>
      </c>
      <c r="C2283" s="6">
        <v>17</v>
      </c>
    </row>
    <row r="2284" spans="1:3" x14ac:dyDescent="0.25">
      <c r="A2284" s="2">
        <f t="shared" si="35"/>
        <v>2281</v>
      </c>
      <c r="B2284" s="5" t="s">
        <v>2245</v>
      </c>
      <c r="C2284" s="6">
        <v>17</v>
      </c>
    </row>
    <row r="2285" spans="1:3" x14ac:dyDescent="0.25">
      <c r="A2285" s="2">
        <f t="shared" si="35"/>
        <v>2282</v>
      </c>
      <c r="B2285" s="5" t="s">
        <v>2246</v>
      </c>
      <c r="C2285" s="6">
        <v>17</v>
      </c>
    </row>
    <row r="2286" spans="1:3" x14ac:dyDescent="0.25">
      <c r="A2286" s="2">
        <f t="shared" si="35"/>
        <v>2283</v>
      </c>
      <c r="B2286" s="5" t="s">
        <v>2247</v>
      </c>
      <c r="C2286" s="6">
        <v>17</v>
      </c>
    </row>
    <row r="2287" spans="1:3" x14ac:dyDescent="0.25">
      <c r="A2287" s="2">
        <f t="shared" si="35"/>
        <v>2284</v>
      </c>
      <c r="B2287" s="5" t="s">
        <v>2248</v>
      </c>
      <c r="C2287" s="6">
        <v>17</v>
      </c>
    </row>
    <row r="2288" spans="1:3" x14ac:dyDescent="0.25">
      <c r="A2288" s="2">
        <f t="shared" si="35"/>
        <v>2285</v>
      </c>
      <c r="B2288" s="5" t="s">
        <v>2249</v>
      </c>
      <c r="C2288" s="6">
        <v>17</v>
      </c>
    </row>
    <row r="2289" spans="1:3" x14ac:dyDescent="0.25">
      <c r="A2289" s="2">
        <f t="shared" si="35"/>
        <v>2286</v>
      </c>
      <c r="B2289" s="5" t="s">
        <v>2250</v>
      </c>
      <c r="C2289" s="6">
        <v>17</v>
      </c>
    </row>
    <row r="2290" spans="1:3" x14ac:dyDescent="0.25">
      <c r="A2290" s="2">
        <f t="shared" si="35"/>
        <v>2287</v>
      </c>
      <c r="B2290" s="5" t="s">
        <v>2251</v>
      </c>
      <c r="C2290" s="6">
        <v>17</v>
      </c>
    </row>
    <row r="2291" spans="1:3" x14ac:dyDescent="0.25">
      <c r="A2291" s="2">
        <f t="shared" si="35"/>
        <v>2288</v>
      </c>
      <c r="B2291" s="5" t="s">
        <v>2252</v>
      </c>
      <c r="C2291" s="6">
        <v>17</v>
      </c>
    </row>
    <row r="2292" spans="1:3" x14ac:dyDescent="0.25">
      <c r="A2292" s="2">
        <f t="shared" si="35"/>
        <v>2289</v>
      </c>
      <c r="B2292" s="5" t="s">
        <v>2253</v>
      </c>
      <c r="C2292" s="6">
        <v>280.5</v>
      </c>
    </row>
    <row r="2293" spans="1:3" x14ac:dyDescent="0.25">
      <c r="A2293" s="2">
        <f t="shared" si="35"/>
        <v>2290</v>
      </c>
      <c r="B2293" s="5" t="s">
        <v>2254</v>
      </c>
      <c r="C2293" s="6">
        <v>17</v>
      </c>
    </row>
    <row r="2294" spans="1:3" x14ac:dyDescent="0.25">
      <c r="A2294" s="2">
        <f t="shared" si="35"/>
        <v>2291</v>
      </c>
      <c r="B2294" s="5" t="s">
        <v>2255</v>
      </c>
      <c r="C2294" s="6">
        <v>17</v>
      </c>
    </row>
    <row r="2295" spans="1:3" x14ac:dyDescent="0.25">
      <c r="A2295" s="2">
        <f t="shared" si="35"/>
        <v>2292</v>
      </c>
      <c r="B2295" s="5" t="s">
        <v>2256</v>
      </c>
      <c r="C2295" s="6">
        <v>17</v>
      </c>
    </row>
    <row r="2296" spans="1:3" x14ac:dyDescent="0.25">
      <c r="A2296" s="2">
        <f t="shared" si="35"/>
        <v>2293</v>
      </c>
      <c r="B2296" s="5" t="s">
        <v>2257</v>
      </c>
      <c r="C2296" s="6">
        <v>17</v>
      </c>
    </row>
    <row r="2297" spans="1:3" x14ac:dyDescent="0.25">
      <c r="A2297" s="2">
        <f t="shared" si="35"/>
        <v>2294</v>
      </c>
      <c r="B2297" s="5" t="s">
        <v>2258</v>
      </c>
      <c r="C2297" s="6">
        <v>17</v>
      </c>
    </row>
    <row r="2298" spans="1:3" x14ac:dyDescent="0.25">
      <c r="A2298" s="2">
        <f t="shared" si="35"/>
        <v>2295</v>
      </c>
      <c r="B2298" s="5" t="s">
        <v>2259</v>
      </c>
      <c r="C2298" s="6">
        <v>110.5</v>
      </c>
    </row>
    <row r="2299" spans="1:3" x14ac:dyDescent="0.25">
      <c r="A2299" s="2">
        <f t="shared" si="35"/>
        <v>2296</v>
      </c>
      <c r="B2299" s="5" t="s">
        <v>2260</v>
      </c>
      <c r="C2299" s="6">
        <v>68</v>
      </c>
    </row>
    <row r="2300" spans="1:3" x14ac:dyDescent="0.25">
      <c r="A2300" s="2">
        <f t="shared" si="35"/>
        <v>2297</v>
      </c>
      <c r="B2300" s="5" t="s">
        <v>2261</v>
      </c>
      <c r="C2300" s="6">
        <v>17</v>
      </c>
    </row>
    <row r="2301" spans="1:3" x14ac:dyDescent="0.25">
      <c r="A2301" s="2">
        <f t="shared" si="35"/>
        <v>2298</v>
      </c>
      <c r="B2301" s="5" t="s">
        <v>2262</v>
      </c>
      <c r="C2301" s="6">
        <v>17</v>
      </c>
    </row>
    <row r="2302" spans="1:3" x14ac:dyDescent="0.25">
      <c r="A2302" s="2">
        <f t="shared" si="35"/>
        <v>2299</v>
      </c>
      <c r="B2302" s="5" t="s">
        <v>2263</v>
      </c>
      <c r="C2302" s="6">
        <v>17</v>
      </c>
    </row>
    <row r="2303" spans="1:3" x14ac:dyDescent="0.25">
      <c r="A2303" s="2">
        <f t="shared" si="35"/>
        <v>2300</v>
      </c>
      <c r="B2303" s="5" t="s">
        <v>2264</v>
      </c>
      <c r="C2303" s="6">
        <v>42.5</v>
      </c>
    </row>
    <row r="2304" spans="1:3" x14ac:dyDescent="0.25">
      <c r="A2304" s="2">
        <f t="shared" si="35"/>
        <v>2301</v>
      </c>
      <c r="B2304" s="5" t="s">
        <v>2265</v>
      </c>
      <c r="C2304" s="6">
        <v>17</v>
      </c>
    </row>
    <row r="2305" spans="1:3" x14ac:dyDescent="0.25">
      <c r="A2305" s="2">
        <f t="shared" si="35"/>
        <v>2302</v>
      </c>
      <c r="B2305" s="5" t="s">
        <v>2266</v>
      </c>
      <c r="C2305" s="6">
        <v>17</v>
      </c>
    </row>
    <row r="2306" spans="1:3" x14ac:dyDescent="0.25">
      <c r="A2306" s="2">
        <f t="shared" si="35"/>
        <v>2303</v>
      </c>
      <c r="B2306" s="5" t="s">
        <v>2267</v>
      </c>
      <c r="C2306" s="6">
        <v>17</v>
      </c>
    </row>
    <row r="2307" spans="1:3" x14ac:dyDescent="0.25">
      <c r="A2307" s="2">
        <f t="shared" si="35"/>
        <v>2304</v>
      </c>
      <c r="B2307" s="5" t="s">
        <v>2268</v>
      </c>
      <c r="C2307" s="6">
        <v>17</v>
      </c>
    </row>
    <row r="2308" spans="1:3" x14ac:dyDescent="0.25">
      <c r="A2308" s="2">
        <f t="shared" si="35"/>
        <v>2305</v>
      </c>
      <c r="B2308" s="5" t="s">
        <v>2269</v>
      </c>
      <c r="C2308" s="6">
        <v>42.5</v>
      </c>
    </row>
    <row r="2309" spans="1:3" x14ac:dyDescent="0.25">
      <c r="A2309" s="2">
        <f t="shared" si="35"/>
        <v>2306</v>
      </c>
      <c r="B2309" s="5" t="s">
        <v>2270</v>
      </c>
      <c r="C2309" s="6">
        <v>17</v>
      </c>
    </row>
    <row r="2310" spans="1:3" x14ac:dyDescent="0.25">
      <c r="A2310" s="2">
        <f t="shared" ref="A2310:A2373" si="36">A2309+1</f>
        <v>2307</v>
      </c>
      <c r="B2310" s="5" t="s">
        <v>2271</v>
      </c>
      <c r="C2310" s="6">
        <v>17</v>
      </c>
    </row>
    <row r="2311" spans="1:3" x14ac:dyDescent="0.25">
      <c r="A2311" s="2">
        <f t="shared" si="36"/>
        <v>2308</v>
      </c>
      <c r="B2311" s="5" t="s">
        <v>2272</v>
      </c>
      <c r="C2311" s="6">
        <v>42.5</v>
      </c>
    </row>
    <row r="2312" spans="1:3" x14ac:dyDescent="0.25">
      <c r="A2312" s="2">
        <f t="shared" si="36"/>
        <v>2309</v>
      </c>
      <c r="B2312" s="5" t="s">
        <v>2273</v>
      </c>
      <c r="C2312" s="6">
        <v>17</v>
      </c>
    </row>
    <row r="2313" spans="1:3" x14ac:dyDescent="0.25">
      <c r="A2313" s="2">
        <f t="shared" si="36"/>
        <v>2310</v>
      </c>
      <c r="B2313" s="5" t="s">
        <v>2274</v>
      </c>
      <c r="C2313" s="6">
        <v>42.5</v>
      </c>
    </row>
    <row r="2314" spans="1:3" x14ac:dyDescent="0.25">
      <c r="A2314" s="2">
        <f t="shared" si="36"/>
        <v>2311</v>
      </c>
      <c r="B2314" s="5" t="s">
        <v>2275</v>
      </c>
      <c r="C2314" s="6">
        <v>136</v>
      </c>
    </row>
    <row r="2315" spans="1:3" x14ac:dyDescent="0.25">
      <c r="A2315" s="2">
        <f t="shared" si="36"/>
        <v>2312</v>
      </c>
      <c r="B2315" s="5" t="s">
        <v>2276</v>
      </c>
      <c r="C2315" s="6">
        <v>17</v>
      </c>
    </row>
    <row r="2316" spans="1:3" x14ac:dyDescent="0.25">
      <c r="A2316" s="2">
        <f t="shared" si="36"/>
        <v>2313</v>
      </c>
      <c r="B2316" s="5" t="s">
        <v>2277</v>
      </c>
      <c r="C2316" s="6">
        <v>17</v>
      </c>
    </row>
    <row r="2317" spans="1:3" x14ac:dyDescent="0.25">
      <c r="A2317" s="2">
        <f t="shared" si="36"/>
        <v>2314</v>
      </c>
      <c r="B2317" s="5" t="s">
        <v>2278</v>
      </c>
      <c r="C2317" s="6">
        <v>68</v>
      </c>
    </row>
    <row r="2318" spans="1:3" x14ac:dyDescent="0.25">
      <c r="A2318" s="2">
        <f t="shared" si="36"/>
        <v>2315</v>
      </c>
      <c r="B2318" s="5" t="s">
        <v>2279</v>
      </c>
      <c r="C2318" s="6">
        <v>17</v>
      </c>
    </row>
    <row r="2319" spans="1:3" x14ac:dyDescent="0.25">
      <c r="A2319" s="2">
        <f t="shared" si="36"/>
        <v>2316</v>
      </c>
      <c r="B2319" s="5" t="s">
        <v>2280</v>
      </c>
      <c r="C2319" s="6">
        <v>25.5</v>
      </c>
    </row>
    <row r="2320" spans="1:3" x14ac:dyDescent="0.25">
      <c r="A2320" s="2">
        <f t="shared" si="36"/>
        <v>2317</v>
      </c>
      <c r="B2320" s="5" t="s">
        <v>2281</v>
      </c>
      <c r="C2320" s="6">
        <v>280.5</v>
      </c>
    </row>
    <row r="2321" spans="1:3" x14ac:dyDescent="0.25">
      <c r="A2321" s="2">
        <f t="shared" si="36"/>
        <v>2318</v>
      </c>
      <c r="B2321" s="5" t="s">
        <v>2282</v>
      </c>
      <c r="C2321" s="6">
        <v>17</v>
      </c>
    </row>
    <row r="2322" spans="1:3" x14ac:dyDescent="0.25">
      <c r="A2322" s="2">
        <f t="shared" si="36"/>
        <v>2319</v>
      </c>
      <c r="B2322" s="5" t="s">
        <v>2283</v>
      </c>
      <c r="C2322" s="6">
        <v>17</v>
      </c>
    </row>
    <row r="2323" spans="1:3" x14ac:dyDescent="0.25">
      <c r="A2323" s="2">
        <f t="shared" si="36"/>
        <v>2320</v>
      </c>
      <c r="B2323" s="5" t="s">
        <v>2284</v>
      </c>
      <c r="C2323" s="6">
        <v>850</v>
      </c>
    </row>
    <row r="2324" spans="1:3" x14ac:dyDescent="0.25">
      <c r="A2324" s="2">
        <f t="shared" si="36"/>
        <v>2321</v>
      </c>
      <c r="B2324" s="5" t="s">
        <v>2285</v>
      </c>
      <c r="C2324" s="6">
        <v>425</v>
      </c>
    </row>
    <row r="2325" spans="1:3" x14ac:dyDescent="0.25">
      <c r="A2325" s="2">
        <f t="shared" si="36"/>
        <v>2322</v>
      </c>
      <c r="B2325" s="5" t="s">
        <v>2286</v>
      </c>
      <c r="C2325" s="6">
        <v>17</v>
      </c>
    </row>
    <row r="2326" spans="1:3" x14ac:dyDescent="0.25">
      <c r="A2326" s="2">
        <f t="shared" si="36"/>
        <v>2323</v>
      </c>
      <c r="B2326" s="5" t="s">
        <v>2287</v>
      </c>
      <c r="C2326" s="6">
        <v>42.5</v>
      </c>
    </row>
    <row r="2327" spans="1:3" x14ac:dyDescent="0.25">
      <c r="A2327" s="2">
        <f t="shared" si="36"/>
        <v>2324</v>
      </c>
      <c r="B2327" s="5" t="s">
        <v>2288</v>
      </c>
      <c r="C2327" s="6">
        <v>336</v>
      </c>
    </row>
    <row r="2328" spans="1:3" x14ac:dyDescent="0.25">
      <c r="A2328" s="2">
        <f t="shared" si="36"/>
        <v>2325</v>
      </c>
      <c r="B2328" s="5" t="s">
        <v>2289</v>
      </c>
      <c r="C2328" s="6">
        <v>935</v>
      </c>
    </row>
    <row r="2329" spans="1:3" x14ac:dyDescent="0.25">
      <c r="A2329" s="2">
        <f t="shared" si="36"/>
        <v>2326</v>
      </c>
      <c r="B2329" s="5" t="s">
        <v>2290</v>
      </c>
      <c r="C2329" s="6">
        <v>850</v>
      </c>
    </row>
    <row r="2330" spans="1:3" x14ac:dyDescent="0.25">
      <c r="A2330" s="2">
        <f t="shared" si="36"/>
        <v>2327</v>
      </c>
      <c r="B2330" s="5" t="s">
        <v>2291</v>
      </c>
      <c r="C2330" s="6">
        <v>68</v>
      </c>
    </row>
    <row r="2331" spans="1:3" x14ac:dyDescent="0.25">
      <c r="A2331" s="2">
        <f t="shared" si="36"/>
        <v>2328</v>
      </c>
      <c r="B2331" s="5" t="s">
        <v>2292</v>
      </c>
      <c r="C2331" s="6">
        <v>68</v>
      </c>
    </row>
    <row r="2332" spans="1:3" x14ac:dyDescent="0.25">
      <c r="A2332" s="2">
        <f t="shared" si="36"/>
        <v>2329</v>
      </c>
      <c r="B2332" s="5" t="s">
        <v>2293</v>
      </c>
      <c r="C2332" s="6">
        <v>467.5</v>
      </c>
    </row>
    <row r="2333" spans="1:3" x14ac:dyDescent="0.25">
      <c r="A2333" s="2">
        <f t="shared" si="36"/>
        <v>2330</v>
      </c>
      <c r="B2333" s="5" t="s">
        <v>2294</v>
      </c>
      <c r="C2333" s="6">
        <v>17</v>
      </c>
    </row>
    <row r="2334" spans="1:3" x14ac:dyDescent="0.25">
      <c r="A2334" s="2">
        <f t="shared" si="36"/>
        <v>2331</v>
      </c>
      <c r="B2334" s="5" t="s">
        <v>2295</v>
      </c>
      <c r="C2334" s="6">
        <v>17</v>
      </c>
    </row>
    <row r="2335" spans="1:3" x14ac:dyDescent="0.25">
      <c r="A2335" s="2">
        <f t="shared" si="36"/>
        <v>2332</v>
      </c>
      <c r="B2335" s="5" t="s">
        <v>2296</v>
      </c>
      <c r="C2335" s="6">
        <v>17</v>
      </c>
    </row>
    <row r="2336" spans="1:3" x14ac:dyDescent="0.25">
      <c r="A2336" s="2">
        <f t="shared" si="36"/>
        <v>2333</v>
      </c>
      <c r="B2336" s="5" t="s">
        <v>2297</v>
      </c>
      <c r="C2336" s="6">
        <v>17</v>
      </c>
    </row>
    <row r="2337" spans="1:3" x14ac:dyDescent="0.25">
      <c r="A2337" s="2">
        <f t="shared" si="36"/>
        <v>2334</v>
      </c>
      <c r="B2337" s="5" t="s">
        <v>2298</v>
      </c>
      <c r="C2337" s="6">
        <v>17</v>
      </c>
    </row>
    <row r="2338" spans="1:3" x14ac:dyDescent="0.25">
      <c r="A2338" s="2">
        <f t="shared" si="36"/>
        <v>2335</v>
      </c>
      <c r="B2338" s="5" t="s">
        <v>2299</v>
      </c>
      <c r="C2338" s="6">
        <v>17</v>
      </c>
    </row>
    <row r="2339" spans="1:3" x14ac:dyDescent="0.25">
      <c r="A2339" s="2">
        <f t="shared" si="36"/>
        <v>2336</v>
      </c>
      <c r="B2339" s="5" t="s">
        <v>2300</v>
      </c>
      <c r="C2339" s="6">
        <v>17</v>
      </c>
    </row>
    <row r="2340" spans="1:3" x14ac:dyDescent="0.25">
      <c r="A2340" s="2">
        <f t="shared" si="36"/>
        <v>2337</v>
      </c>
      <c r="B2340" s="5" t="s">
        <v>2301</v>
      </c>
      <c r="C2340" s="6">
        <v>17</v>
      </c>
    </row>
    <row r="2341" spans="1:3" x14ac:dyDescent="0.25">
      <c r="A2341" s="2">
        <f t="shared" si="36"/>
        <v>2338</v>
      </c>
      <c r="B2341" s="5" t="s">
        <v>2302</v>
      </c>
      <c r="C2341" s="6">
        <v>17</v>
      </c>
    </row>
    <row r="2342" spans="1:3" x14ac:dyDescent="0.25">
      <c r="A2342" s="2">
        <f t="shared" si="36"/>
        <v>2339</v>
      </c>
      <c r="B2342" s="5" t="s">
        <v>2303</v>
      </c>
      <c r="C2342" s="6">
        <v>212.5</v>
      </c>
    </row>
    <row r="2343" spans="1:3" x14ac:dyDescent="0.25">
      <c r="A2343" s="2">
        <f t="shared" si="36"/>
        <v>2340</v>
      </c>
      <c r="B2343" s="5" t="s">
        <v>2304</v>
      </c>
      <c r="C2343" s="6">
        <v>17</v>
      </c>
    </row>
    <row r="2344" spans="1:3" x14ac:dyDescent="0.25">
      <c r="A2344" s="2">
        <f t="shared" si="36"/>
        <v>2341</v>
      </c>
      <c r="B2344" s="5" t="s">
        <v>2305</v>
      </c>
      <c r="C2344" s="6">
        <v>510</v>
      </c>
    </row>
    <row r="2345" spans="1:3" x14ac:dyDescent="0.25">
      <c r="A2345" s="2">
        <f t="shared" si="36"/>
        <v>2342</v>
      </c>
      <c r="B2345" s="5" t="s">
        <v>2306</v>
      </c>
      <c r="C2345" s="6">
        <v>17</v>
      </c>
    </row>
    <row r="2346" spans="1:3" x14ac:dyDescent="0.25">
      <c r="A2346" s="2">
        <f t="shared" si="36"/>
        <v>2343</v>
      </c>
      <c r="B2346" s="5" t="s">
        <v>2307</v>
      </c>
      <c r="C2346" s="6">
        <v>17</v>
      </c>
    </row>
    <row r="2347" spans="1:3" x14ac:dyDescent="0.25">
      <c r="A2347" s="2">
        <f t="shared" si="36"/>
        <v>2344</v>
      </c>
      <c r="B2347" s="5" t="s">
        <v>2308</v>
      </c>
      <c r="C2347" s="6">
        <v>17</v>
      </c>
    </row>
    <row r="2348" spans="1:3" x14ac:dyDescent="0.25">
      <c r="A2348" s="2">
        <f t="shared" si="36"/>
        <v>2345</v>
      </c>
      <c r="B2348" s="5" t="s">
        <v>2309</v>
      </c>
      <c r="C2348" s="6">
        <v>17</v>
      </c>
    </row>
    <row r="2349" spans="1:3" x14ac:dyDescent="0.25">
      <c r="A2349" s="2">
        <f t="shared" si="36"/>
        <v>2346</v>
      </c>
      <c r="B2349" s="5" t="s">
        <v>2310</v>
      </c>
      <c r="C2349" s="6">
        <v>17</v>
      </c>
    </row>
    <row r="2350" spans="1:3" x14ac:dyDescent="0.25">
      <c r="A2350" s="2">
        <f t="shared" si="36"/>
        <v>2347</v>
      </c>
      <c r="B2350" s="5" t="s">
        <v>2311</v>
      </c>
      <c r="C2350" s="6">
        <v>42.5</v>
      </c>
    </row>
    <row r="2351" spans="1:3" x14ac:dyDescent="0.25">
      <c r="A2351" s="2">
        <f t="shared" si="36"/>
        <v>2348</v>
      </c>
      <c r="B2351" s="5" t="s">
        <v>2312</v>
      </c>
      <c r="C2351" s="6">
        <v>42.5</v>
      </c>
    </row>
    <row r="2352" spans="1:3" x14ac:dyDescent="0.25">
      <c r="A2352" s="2">
        <f t="shared" si="36"/>
        <v>2349</v>
      </c>
      <c r="B2352" s="5" t="s">
        <v>2313</v>
      </c>
      <c r="C2352" s="6">
        <v>17</v>
      </c>
    </row>
    <row r="2353" spans="1:3" x14ac:dyDescent="0.25">
      <c r="A2353" s="2">
        <f t="shared" si="36"/>
        <v>2350</v>
      </c>
      <c r="B2353" s="5" t="s">
        <v>2314</v>
      </c>
      <c r="C2353" s="6">
        <v>17</v>
      </c>
    </row>
    <row r="2354" spans="1:3" x14ac:dyDescent="0.25">
      <c r="A2354" s="2">
        <f t="shared" si="36"/>
        <v>2351</v>
      </c>
      <c r="B2354" s="5" t="s">
        <v>2315</v>
      </c>
      <c r="C2354" s="6">
        <v>618.5</v>
      </c>
    </row>
    <row r="2355" spans="1:3" x14ac:dyDescent="0.25">
      <c r="A2355" s="2">
        <f t="shared" si="36"/>
        <v>2352</v>
      </c>
      <c r="B2355" s="5" t="s">
        <v>2316</v>
      </c>
      <c r="C2355" s="6">
        <v>1232.5</v>
      </c>
    </row>
    <row r="2356" spans="1:3" x14ac:dyDescent="0.25">
      <c r="A2356" s="2">
        <f t="shared" si="36"/>
        <v>2353</v>
      </c>
      <c r="B2356" s="5" t="s">
        <v>2317</v>
      </c>
      <c r="C2356" s="6">
        <v>17</v>
      </c>
    </row>
    <row r="2357" spans="1:3" x14ac:dyDescent="0.25">
      <c r="A2357" s="2">
        <f t="shared" si="36"/>
        <v>2354</v>
      </c>
      <c r="B2357" s="5" t="s">
        <v>2318</v>
      </c>
      <c r="C2357" s="6">
        <v>17</v>
      </c>
    </row>
    <row r="2358" spans="1:3" x14ac:dyDescent="0.25">
      <c r="A2358" s="2">
        <f t="shared" si="36"/>
        <v>2355</v>
      </c>
      <c r="B2358" s="5" t="s">
        <v>2319</v>
      </c>
      <c r="C2358" s="6">
        <v>110.5</v>
      </c>
    </row>
    <row r="2359" spans="1:3" x14ac:dyDescent="0.25">
      <c r="A2359" s="2">
        <f t="shared" si="36"/>
        <v>2356</v>
      </c>
      <c r="B2359" s="5" t="s">
        <v>2320</v>
      </c>
      <c r="C2359" s="6">
        <v>42.5</v>
      </c>
    </row>
    <row r="2360" spans="1:3" x14ac:dyDescent="0.25">
      <c r="A2360" s="2">
        <f t="shared" si="36"/>
        <v>2357</v>
      </c>
      <c r="B2360" s="5" t="s">
        <v>2321</v>
      </c>
      <c r="C2360" s="6">
        <v>17</v>
      </c>
    </row>
    <row r="2361" spans="1:3" x14ac:dyDescent="0.25">
      <c r="A2361" s="2">
        <f t="shared" si="36"/>
        <v>2358</v>
      </c>
      <c r="B2361" s="5" t="s">
        <v>2322</v>
      </c>
      <c r="C2361" s="6">
        <v>17</v>
      </c>
    </row>
    <row r="2362" spans="1:3" x14ac:dyDescent="0.25">
      <c r="A2362" s="2">
        <f t="shared" si="36"/>
        <v>2359</v>
      </c>
      <c r="B2362" s="5" t="s">
        <v>2323</v>
      </c>
      <c r="C2362" s="6">
        <v>42.5</v>
      </c>
    </row>
    <row r="2363" spans="1:3" x14ac:dyDescent="0.25">
      <c r="A2363" s="2">
        <f t="shared" si="36"/>
        <v>2360</v>
      </c>
      <c r="B2363" s="5" t="s">
        <v>2324</v>
      </c>
      <c r="C2363" s="6">
        <v>17</v>
      </c>
    </row>
    <row r="2364" spans="1:3" x14ac:dyDescent="0.25">
      <c r="A2364" s="2">
        <f t="shared" si="36"/>
        <v>2361</v>
      </c>
      <c r="B2364" s="5" t="s">
        <v>2325</v>
      </c>
      <c r="C2364" s="6">
        <v>42.5</v>
      </c>
    </row>
    <row r="2365" spans="1:3" x14ac:dyDescent="0.25">
      <c r="A2365" s="2">
        <f t="shared" si="36"/>
        <v>2362</v>
      </c>
      <c r="B2365" s="5" t="s">
        <v>2326</v>
      </c>
      <c r="C2365" s="6">
        <v>17</v>
      </c>
    </row>
    <row r="2366" spans="1:3" x14ac:dyDescent="0.25">
      <c r="A2366" s="2">
        <f t="shared" si="36"/>
        <v>2363</v>
      </c>
      <c r="B2366" s="5" t="s">
        <v>2327</v>
      </c>
      <c r="C2366" s="6">
        <v>17</v>
      </c>
    </row>
    <row r="2367" spans="1:3" x14ac:dyDescent="0.25">
      <c r="A2367" s="2">
        <f t="shared" si="36"/>
        <v>2364</v>
      </c>
      <c r="B2367" s="5" t="s">
        <v>2328</v>
      </c>
      <c r="C2367" s="6">
        <v>17</v>
      </c>
    </row>
    <row r="2368" spans="1:3" x14ac:dyDescent="0.25">
      <c r="A2368" s="2">
        <f t="shared" si="36"/>
        <v>2365</v>
      </c>
      <c r="B2368" s="5" t="s">
        <v>2329</v>
      </c>
      <c r="C2368" s="6">
        <v>68</v>
      </c>
    </row>
    <row r="2369" spans="1:3" x14ac:dyDescent="0.25">
      <c r="A2369" s="2">
        <f t="shared" si="36"/>
        <v>2366</v>
      </c>
      <c r="B2369" s="5" t="s">
        <v>2330</v>
      </c>
      <c r="C2369" s="6">
        <v>85</v>
      </c>
    </row>
    <row r="2370" spans="1:3" x14ac:dyDescent="0.25">
      <c r="A2370" s="2">
        <f t="shared" si="36"/>
        <v>2367</v>
      </c>
      <c r="B2370" s="5" t="s">
        <v>2331</v>
      </c>
      <c r="C2370" s="6">
        <v>17</v>
      </c>
    </row>
    <row r="2371" spans="1:3" x14ac:dyDescent="0.25">
      <c r="A2371" s="2">
        <f t="shared" si="36"/>
        <v>2368</v>
      </c>
      <c r="B2371" s="5" t="s">
        <v>2332</v>
      </c>
      <c r="C2371" s="6">
        <v>17</v>
      </c>
    </row>
    <row r="2372" spans="1:3" x14ac:dyDescent="0.25">
      <c r="A2372" s="2">
        <f t="shared" si="36"/>
        <v>2369</v>
      </c>
      <c r="B2372" s="5" t="s">
        <v>2333</v>
      </c>
      <c r="C2372" s="6">
        <v>17</v>
      </c>
    </row>
    <row r="2373" spans="1:3" x14ac:dyDescent="0.25">
      <c r="A2373" s="2">
        <f t="shared" si="36"/>
        <v>2370</v>
      </c>
      <c r="B2373" s="5" t="s">
        <v>2334</v>
      </c>
      <c r="C2373" s="6">
        <v>17</v>
      </c>
    </row>
    <row r="2374" spans="1:3" x14ac:dyDescent="0.25">
      <c r="A2374" s="2">
        <f t="shared" ref="A2374:A2437" si="37">A2373+1</f>
        <v>2371</v>
      </c>
      <c r="B2374" s="5" t="s">
        <v>2335</v>
      </c>
      <c r="C2374" s="6">
        <v>17</v>
      </c>
    </row>
    <row r="2375" spans="1:3" x14ac:dyDescent="0.25">
      <c r="A2375" s="2">
        <f t="shared" si="37"/>
        <v>2372</v>
      </c>
      <c r="B2375" s="5" t="s">
        <v>2336</v>
      </c>
      <c r="C2375" s="6">
        <v>17</v>
      </c>
    </row>
    <row r="2376" spans="1:3" x14ac:dyDescent="0.25">
      <c r="A2376" s="2">
        <f t="shared" si="37"/>
        <v>2373</v>
      </c>
      <c r="B2376" s="5" t="s">
        <v>2337</v>
      </c>
      <c r="C2376" s="6">
        <v>68</v>
      </c>
    </row>
    <row r="2377" spans="1:3" x14ac:dyDescent="0.25">
      <c r="A2377" s="2">
        <f t="shared" si="37"/>
        <v>2374</v>
      </c>
      <c r="B2377" s="5" t="s">
        <v>2338</v>
      </c>
      <c r="C2377" s="6">
        <v>187</v>
      </c>
    </row>
    <row r="2378" spans="1:3" x14ac:dyDescent="0.25">
      <c r="A2378" s="2">
        <f t="shared" si="37"/>
        <v>2375</v>
      </c>
      <c r="B2378" s="5" t="s">
        <v>2339</v>
      </c>
      <c r="C2378" s="6">
        <v>42.5</v>
      </c>
    </row>
    <row r="2379" spans="1:3" x14ac:dyDescent="0.25">
      <c r="A2379" s="2">
        <f t="shared" si="37"/>
        <v>2376</v>
      </c>
      <c r="B2379" s="5" t="s">
        <v>2340</v>
      </c>
      <c r="C2379" s="6">
        <v>17</v>
      </c>
    </row>
    <row r="2380" spans="1:3" x14ac:dyDescent="0.25">
      <c r="A2380" s="2">
        <f t="shared" si="37"/>
        <v>2377</v>
      </c>
      <c r="B2380" s="5" t="s">
        <v>2341</v>
      </c>
      <c r="C2380" s="6">
        <v>17</v>
      </c>
    </row>
    <row r="2381" spans="1:3" x14ac:dyDescent="0.25">
      <c r="A2381" s="2">
        <f t="shared" si="37"/>
        <v>2378</v>
      </c>
      <c r="B2381" s="5" t="s">
        <v>2342</v>
      </c>
      <c r="C2381" s="6">
        <v>42.5</v>
      </c>
    </row>
    <row r="2382" spans="1:3" x14ac:dyDescent="0.25">
      <c r="A2382" s="2">
        <f t="shared" si="37"/>
        <v>2379</v>
      </c>
      <c r="B2382" s="5" t="s">
        <v>2343</v>
      </c>
      <c r="C2382" s="6">
        <v>17</v>
      </c>
    </row>
    <row r="2383" spans="1:3" x14ac:dyDescent="0.25">
      <c r="A2383" s="2">
        <f t="shared" si="37"/>
        <v>2380</v>
      </c>
      <c r="B2383" s="5" t="s">
        <v>2344</v>
      </c>
      <c r="C2383" s="6">
        <v>212.5</v>
      </c>
    </row>
    <row r="2384" spans="1:3" x14ac:dyDescent="0.25">
      <c r="A2384" s="2">
        <f t="shared" si="37"/>
        <v>2381</v>
      </c>
      <c r="B2384" s="5" t="s">
        <v>2345</v>
      </c>
      <c r="C2384" s="6">
        <v>17</v>
      </c>
    </row>
    <row r="2385" spans="1:3" x14ac:dyDescent="0.25">
      <c r="A2385" s="2">
        <f t="shared" si="37"/>
        <v>2382</v>
      </c>
      <c r="B2385" s="5" t="s">
        <v>2346</v>
      </c>
      <c r="C2385" s="6">
        <v>68</v>
      </c>
    </row>
    <row r="2386" spans="1:3" x14ac:dyDescent="0.25">
      <c r="A2386" s="2">
        <f t="shared" si="37"/>
        <v>2383</v>
      </c>
      <c r="B2386" s="5" t="s">
        <v>2347</v>
      </c>
      <c r="C2386" s="6">
        <v>85</v>
      </c>
    </row>
    <row r="2387" spans="1:3" x14ac:dyDescent="0.25">
      <c r="A2387" s="2">
        <f t="shared" si="37"/>
        <v>2384</v>
      </c>
      <c r="B2387" s="5" t="s">
        <v>2348</v>
      </c>
      <c r="C2387" s="6">
        <v>17</v>
      </c>
    </row>
    <row r="2388" spans="1:3" x14ac:dyDescent="0.25">
      <c r="A2388" s="2">
        <f t="shared" si="37"/>
        <v>2385</v>
      </c>
      <c r="B2388" s="5" t="s">
        <v>2349</v>
      </c>
      <c r="C2388" s="6">
        <v>850</v>
      </c>
    </row>
    <row r="2389" spans="1:3" x14ac:dyDescent="0.25">
      <c r="A2389" s="2">
        <f t="shared" si="37"/>
        <v>2386</v>
      </c>
      <c r="B2389" s="5" t="s">
        <v>2350</v>
      </c>
      <c r="C2389" s="6">
        <v>17</v>
      </c>
    </row>
    <row r="2390" spans="1:3" x14ac:dyDescent="0.25">
      <c r="A2390" s="2">
        <f t="shared" si="37"/>
        <v>2387</v>
      </c>
      <c r="B2390" s="5" t="s">
        <v>2351</v>
      </c>
      <c r="C2390" s="6">
        <v>425</v>
      </c>
    </row>
    <row r="2391" spans="1:3" x14ac:dyDescent="0.25">
      <c r="A2391" s="2">
        <f t="shared" si="37"/>
        <v>2388</v>
      </c>
      <c r="B2391" s="5" t="s">
        <v>2352</v>
      </c>
      <c r="C2391" s="6">
        <v>17</v>
      </c>
    </row>
    <row r="2392" spans="1:3" x14ac:dyDescent="0.25">
      <c r="A2392" s="2">
        <f t="shared" si="37"/>
        <v>2389</v>
      </c>
      <c r="B2392" s="5" t="s">
        <v>2353</v>
      </c>
      <c r="C2392" s="6">
        <v>17</v>
      </c>
    </row>
    <row r="2393" spans="1:3" x14ac:dyDescent="0.25">
      <c r="A2393" s="2">
        <f t="shared" si="37"/>
        <v>2390</v>
      </c>
      <c r="B2393" s="5" t="s">
        <v>2354</v>
      </c>
      <c r="C2393" s="6">
        <v>68</v>
      </c>
    </row>
    <row r="2394" spans="1:3" x14ac:dyDescent="0.25">
      <c r="A2394" s="2">
        <f t="shared" si="37"/>
        <v>2391</v>
      </c>
      <c r="B2394" s="5" t="s">
        <v>2355</v>
      </c>
      <c r="C2394" s="6">
        <v>17</v>
      </c>
    </row>
    <row r="2395" spans="1:3" x14ac:dyDescent="0.25">
      <c r="A2395" s="2">
        <f t="shared" si="37"/>
        <v>2392</v>
      </c>
      <c r="B2395" s="5" t="s">
        <v>2356</v>
      </c>
      <c r="C2395" s="6">
        <v>42.5</v>
      </c>
    </row>
    <row r="2396" spans="1:3" x14ac:dyDescent="0.25">
      <c r="A2396" s="2">
        <f t="shared" si="37"/>
        <v>2393</v>
      </c>
      <c r="B2396" s="5" t="s">
        <v>2357</v>
      </c>
      <c r="C2396" s="6">
        <v>25.5</v>
      </c>
    </row>
    <row r="2397" spans="1:3" x14ac:dyDescent="0.25">
      <c r="A2397" s="2">
        <f t="shared" si="37"/>
        <v>2394</v>
      </c>
      <c r="B2397" s="5" t="s">
        <v>2358</v>
      </c>
      <c r="C2397" s="6">
        <v>17</v>
      </c>
    </row>
    <row r="2398" spans="1:3" x14ac:dyDescent="0.25">
      <c r="A2398" s="2">
        <f t="shared" si="37"/>
        <v>2395</v>
      </c>
      <c r="B2398" s="5" t="s">
        <v>2359</v>
      </c>
      <c r="C2398" s="6">
        <v>42.5</v>
      </c>
    </row>
    <row r="2399" spans="1:3" x14ac:dyDescent="0.25">
      <c r="A2399" s="2">
        <f t="shared" si="37"/>
        <v>2396</v>
      </c>
      <c r="B2399" s="5" t="s">
        <v>2360</v>
      </c>
      <c r="C2399" s="6">
        <v>17</v>
      </c>
    </row>
    <row r="2400" spans="1:3" x14ac:dyDescent="0.25">
      <c r="A2400" s="2">
        <f t="shared" si="37"/>
        <v>2397</v>
      </c>
      <c r="B2400" s="5" t="s">
        <v>2361</v>
      </c>
      <c r="C2400" s="6">
        <v>17</v>
      </c>
    </row>
    <row r="2401" spans="1:3" x14ac:dyDescent="0.25">
      <c r="A2401" s="2">
        <f t="shared" si="37"/>
        <v>2398</v>
      </c>
      <c r="B2401" s="5" t="s">
        <v>2362</v>
      </c>
      <c r="C2401" s="6">
        <v>17</v>
      </c>
    </row>
    <row r="2402" spans="1:3" x14ac:dyDescent="0.25">
      <c r="A2402" s="2">
        <f t="shared" si="37"/>
        <v>2399</v>
      </c>
      <c r="B2402" s="5" t="s">
        <v>2363</v>
      </c>
      <c r="C2402" s="6">
        <v>42.5</v>
      </c>
    </row>
    <row r="2403" spans="1:3" x14ac:dyDescent="0.25">
      <c r="A2403" s="2">
        <f t="shared" si="37"/>
        <v>2400</v>
      </c>
      <c r="B2403" s="5" t="s">
        <v>2364</v>
      </c>
      <c r="C2403" s="6">
        <v>280.5</v>
      </c>
    </row>
    <row r="2404" spans="1:3" x14ac:dyDescent="0.25">
      <c r="A2404" s="2">
        <f t="shared" si="37"/>
        <v>2401</v>
      </c>
      <c r="B2404" s="5" t="s">
        <v>2365</v>
      </c>
      <c r="C2404" s="6">
        <v>17</v>
      </c>
    </row>
    <row r="2405" spans="1:3" x14ac:dyDescent="0.25">
      <c r="A2405" s="2">
        <f t="shared" si="37"/>
        <v>2402</v>
      </c>
      <c r="B2405" s="5" t="s">
        <v>2366</v>
      </c>
      <c r="C2405" s="6">
        <v>17</v>
      </c>
    </row>
    <row r="2406" spans="1:3" x14ac:dyDescent="0.25">
      <c r="A2406" s="2">
        <f t="shared" si="37"/>
        <v>2403</v>
      </c>
      <c r="B2406" s="5" t="s">
        <v>2367</v>
      </c>
      <c r="C2406" s="6">
        <v>68</v>
      </c>
    </row>
    <row r="2407" spans="1:3" x14ac:dyDescent="0.25">
      <c r="A2407" s="2">
        <f t="shared" si="37"/>
        <v>2404</v>
      </c>
      <c r="B2407" s="5" t="s">
        <v>2364</v>
      </c>
      <c r="C2407" s="6">
        <v>561</v>
      </c>
    </row>
    <row r="2408" spans="1:3" x14ac:dyDescent="0.25">
      <c r="A2408" s="2">
        <f t="shared" si="37"/>
        <v>2405</v>
      </c>
      <c r="B2408" s="5" t="s">
        <v>2368</v>
      </c>
      <c r="C2408" s="6">
        <v>68</v>
      </c>
    </row>
    <row r="2409" spans="1:3" x14ac:dyDescent="0.25">
      <c r="A2409" s="2">
        <f t="shared" si="37"/>
        <v>2406</v>
      </c>
      <c r="B2409" s="5" t="s">
        <v>2369</v>
      </c>
      <c r="C2409" s="6">
        <v>212.5</v>
      </c>
    </row>
    <row r="2410" spans="1:3" x14ac:dyDescent="0.25">
      <c r="A2410" s="2">
        <f t="shared" si="37"/>
        <v>2407</v>
      </c>
      <c r="B2410" s="5" t="s">
        <v>2370</v>
      </c>
      <c r="C2410" s="6">
        <v>1402.5</v>
      </c>
    </row>
    <row r="2411" spans="1:3" x14ac:dyDescent="0.25">
      <c r="A2411" s="2">
        <f t="shared" si="37"/>
        <v>2408</v>
      </c>
      <c r="B2411" s="5" t="s">
        <v>2371</v>
      </c>
      <c r="C2411" s="6">
        <v>68</v>
      </c>
    </row>
    <row r="2412" spans="1:3" x14ac:dyDescent="0.25">
      <c r="A2412" s="2">
        <f t="shared" si="37"/>
        <v>2409</v>
      </c>
      <c r="B2412" s="5" t="s">
        <v>2372</v>
      </c>
      <c r="C2412" s="6">
        <v>8.5</v>
      </c>
    </row>
    <row r="2413" spans="1:3" x14ac:dyDescent="0.25">
      <c r="A2413" s="2">
        <f t="shared" si="37"/>
        <v>2410</v>
      </c>
      <c r="B2413" s="5" t="s">
        <v>2373</v>
      </c>
      <c r="C2413" s="6">
        <v>212.5</v>
      </c>
    </row>
    <row r="2414" spans="1:3" x14ac:dyDescent="0.25">
      <c r="A2414" s="2">
        <f t="shared" si="37"/>
        <v>2411</v>
      </c>
      <c r="B2414" s="5" t="s">
        <v>2374</v>
      </c>
      <c r="C2414" s="6">
        <v>340</v>
      </c>
    </row>
    <row r="2415" spans="1:3" x14ac:dyDescent="0.25">
      <c r="A2415" s="2">
        <f t="shared" si="37"/>
        <v>2412</v>
      </c>
      <c r="B2415" s="5" t="s">
        <v>2375</v>
      </c>
      <c r="C2415" s="6">
        <v>153</v>
      </c>
    </row>
    <row r="2416" spans="1:3" x14ac:dyDescent="0.25">
      <c r="A2416" s="2">
        <f t="shared" si="37"/>
        <v>2413</v>
      </c>
      <c r="B2416" s="5" t="s">
        <v>2376</v>
      </c>
      <c r="C2416" s="6">
        <v>280.5</v>
      </c>
    </row>
    <row r="2417" spans="1:3" x14ac:dyDescent="0.25">
      <c r="A2417" s="2">
        <f t="shared" si="37"/>
        <v>2414</v>
      </c>
      <c r="B2417" s="5" t="s">
        <v>2377</v>
      </c>
      <c r="C2417" s="6">
        <v>85</v>
      </c>
    </row>
    <row r="2418" spans="1:3" x14ac:dyDescent="0.25">
      <c r="A2418" s="2">
        <f t="shared" si="37"/>
        <v>2415</v>
      </c>
      <c r="B2418" s="5" t="s">
        <v>2378</v>
      </c>
      <c r="C2418" s="6">
        <v>17</v>
      </c>
    </row>
    <row r="2419" spans="1:3" x14ac:dyDescent="0.25">
      <c r="A2419" s="2">
        <f t="shared" si="37"/>
        <v>2416</v>
      </c>
      <c r="B2419" s="5" t="s">
        <v>2379</v>
      </c>
      <c r="C2419" s="6">
        <v>17</v>
      </c>
    </row>
    <row r="2420" spans="1:3" x14ac:dyDescent="0.25">
      <c r="A2420" s="2">
        <f t="shared" si="37"/>
        <v>2417</v>
      </c>
      <c r="B2420" s="5" t="s">
        <v>2380</v>
      </c>
      <c r="C2420" s="6">
        <v>17</v>
      </c>
    </row>
    <row r="2421" spans="1:3" x14ac:dyDescent="0.25">
      <c r="A2421" s="2">
        <f t="shared" si="37"/>
        <v>2418</v>
      </c>
      <c r="B2421" s="5" t="s">
        <v>2381</v>
      </c>
      <c r="C2421" s="6">
        <v>212.5</v>
      </c>
    </row>
    <row r="2422" spans="1:3" x14ac:dyDescent="0.25">
      <c r="A2422" s="2">
        <f t="shared" si="37"/>
        <v>2419</v>
      </c>
      <c r="B2422" s="5" t="s">
        <v>2382</v>
      </c>
      <c r="C2422" s="6">
        <v>212.5</v>
      </c>
    </row>
    <row r="2423" spans="1:3" x14ac:dyDescent="0.25">
      <c r="A2423" s="2">
        <f t="shared" si="37"/>
        <v>2420</v>
      </c>
      <c r="B2423" s="5" t="s">
        <v>2383</v>
      </c>
      <c r="C2423" s="6">
        <v>17</v>
      </c>
    </row>
    <row r="2424" spans="1:3" x14ac:dyDescent="0.25">
      <c r="A2424" s="2">
        <f t="shared" si="37"/>
        <v>2421</v>
      </c>
      <c r="B2424" s="5" t="s">
        <v>2384</v>
      </c>
      <c r="C2424" s="6">
        <v>17</v>
      </c>
    </row>
    <row r="2425" spans="1:3" x14ac:dyDescent="0.25">
      <c r="A2425" s="2">
        <f t="shared" si="37"/>
        <v>2422</v>
      </c>
      <c r="B2425" s="5" t="s">
        <v>2385</v>
      </c>
      <c r="C2425" s="6">
        <v>918</v>
      </c>
    </row>
    <row r="2426" spans="1:3" x14ac:dyDescent="0.25">
      <c r="A2426" s="2">
        <f t="shared" si="37"/>
        <v>2423</v>
      </c>
      <c r="B2426" s="5" t="s">
        <v>2386</v>
      </c>
      <c r="C2426" s="6">
        <v>8.5</v>
      </c>
    </row>
    <row r="2427" spans="1:3" x14ac:dyDescent="0.25">
      <c r="A2427" s="2">
        <f t="shared" si="37"/>
        <v>2424</v>
      </c>
      <c r="B2427" s="5" t="s">
        <v>2387</v>
      </c>
      <c r="C2427" s="6">
        <v>425</v>
      </c>
    </row>
    <row r="2428" spans="1:3" x14ac:dyDescent="0.25">
      <c r="A2428" s="2">
        <f t="shared" si="37"/>
        <v>2425</v>
      </c>
      <c r="B2428" s="5" t="s">
        <v>2388</v>
      </c>
      <c r="C2428" s="6">
        <v>17</v>
      </c>
    </row>
    <row r="2429" spans="1:3" x14ac:dyDescent="0.25">
      <c r="A2429" s="2">
        <f t="shared" si="37"/>
        <v>2426</v>
      </c>
      <c r="B2429" s="5" t="s">
        <v>2389</v>
      </c>
      <c r="C2429" s="6">
        <v>42.5</v>
      </c>
    </row>
    <row r="2430" spans="1:3" x14ac:dyDescent="0.25">
      <c r="A2430" s="2">
        <f t="shared" si="37"/>
        <v>2427</v>
      </c>
      <c r="B2430" s="5" t="s">
        <v>2390</v>
      </c>
      <c r="C2430" s="6">
        <v>17</v>
      </c>
    </row>
    <row r="2431" spans="1:3" x14ac:dyDescent="0.25">
      <c r="A2431" s="2">
        <f t="shared" si="37"/>
        <v>2428</v>
      </c>
      <c r="B2431" s="5" t="s">
        <v>2391</v>
      </c>
      <c r="C2431" s="6">
        <v>17</v>
      </c>
    </row>
    <row r="2432" spans="1:3" x14ac:dyDescent="0.25">
      <c r="A2432" s="2">
        <f t="shared" si="37"/>
        <v>2429</v>
      </c>
      <c r="B2432" s="5" t="s">
        <v>2392</v>
      </c>
      <c r="C2432" s="6">
        <v>68</v>
      </c>
    </row>
    <row r="2433" spans="1:3" x14ac:dyDescent="0.25">
      <c r="A2433" s="2">
        <f t="shared" si="37"/>
        <v>2430</v>
      </c>
      <c r="B2433" s="5" t="s">
        <v>2393</v>
      </c>
      <c r="C2433" s="6">
        <v>17</v>
      </c>
    </row>
    <row r="2434" spans="1:3" x14ac:dyDescent="0.25">
      <c r="A2434" s="2">
        <f t="shared" si="37"/>
        <v>2431</v>
      </c>
      <c r="B2434" s="5" t="s">
        <v>2394</v>
      </c>
      <c r="C2434" s="6">
        <v>68</v>
      </c>
    </row>
    <row r="2435" spans="1:3" x14ac:dyDescent="0.25">
      <c r="A2435" s="2">
        <f t="shared" si="37"/>
        <v>2432</v>
      </c>
      <c r="B2435" s="5" t="s">
        <v>2395</v>
      </c>
      <c r="C2435" s="6">
        <v>255</v>
      </c>
    </row>
    <row r="2436" spans="1:3" x14ac:dyDescent="0.25">
      <c r="A2436" s="2">
        <f t="shared" si="37"/>
        <v>2433</v>
      </c>
      <c r="B2436" s="5" t="s">
        <v>2396</v>
      </c>
      <c r="C2436" s="6">
        <v>17</v>
      </c>
    </row>
    <row r="2437" spans="1:3" x14ac:dyDescent="0.25">
      <c r="A2437" s="2">
        <f t="shared" si="37"/>
        <v>2434</v>
      </c>
      <c r="B2437" s="5" t="s">
        <v>2397</v>
      </c>
      <c r="C2437" s="6">
        <v>255</v>
      </c>
    </row>
    <row r="2438" spans="1:3" x14ac:dyDescent="0.25">
      <c r="A2438" s="2">
        <f t="shared" ref="A2438:A2501" si="38">A2437+1</f>
        <v>2435</v>
      </c>
      <c r="B2438" s="5" t="s">
        <v>2398</v>
      </c>
      <c r="C2438" s="6">
        <v>850</v>
      </c>
    </row>
    <row r="2439" spans="1:3" x14ac:dyDescent="0.25">
      <c r="A2439" s="2">
        <f t="shared" si="38"/>
        <v>2436</v>
      </c>
      <c r="B2439" s="5" t="s">
        <v>2399</v>
      </c>
      <c r="C2439" s="6">
        <v>425</v>
      </c>
    </row>
    <row r="2440" spans="1:3" x14ac:dyDescent="0.25">
      <c r="A2440" s="2">
        <f t="shared" si="38"/>
        <v>2437</v>
      </c>
      <c r="B2440" s="5" t="s">
        <v>2400</v>
      </c>
      <c r="C2440" s="6">
        <v>17</v>
      </c>
    </row>
    <row r="2441" spans="1:3" x14ac:dyDescent="0.25">
      <c r="A2441" s="2">
        <f t="shared" si="38"/>
        <v>2438</v>
      </c>
      <c r="B2441" s="5" t="s">
        <v>2401</v>
      </c>
      <c r="C2441" s="6">
        <v>68</v>
      </c>
    </row>
    <row r="2442" spans="1:3" x14ac:dyDescent="0.25">
      <c r="A2442" s="2">
        <f t="shared" si="38"/>
        <v>2439</v>
      </c>
      <c r="B2442" s="5" t="s">
        <v>2402</v>
      </c>
      <c r="C2442" s="6">
        <v>17</v>
      </c>
    </row>
    <row r="2443" spans="1:3" x14ac:dyDescent="0.25">
      <c r="A2443" s="2">
        <f t="shared" si="38"/>
        <v>2440</v>
      </c>
      <c r="B2443" s="5" t="s">
        <v>2403</v>
      </c>
      <c r="C2443" s="6">
        <v>17</v>
      </c>
    </row>
    <row r="2444" spans="1:3" x14ac:dyDescent="0.25">
      <c r="A2444" s="2">
        <f t="shared" si="38"/>
        <v>2441</v>
      </c>
      <c r="B2444" s="5" t="s">
        <v>2404</v>
      </c>
      <c r="C2444" s="6">
        <v>42.5</v>
      </c>
    </row>
    <row r="2445" spans="1:3" x14ac:dyDescent="0.25">
      <c r="A2445" s="2">
        <f t="shared" si="38"/>
        <v>2442</v>
      </c>
      <c r="B2445" s="5" t="s">
        <v>2405</v>
      </c>
      <c r="C2445" s="6">
        <v>17</v>
      </c>
    </row>
    <row r="2446" spans="1:3" x14ac:dyDescent="0.25">
      <c r="A2446" s="2">
        <f t="shared" si="38"/>
        <v>2443</v>
      </c>
      <c r="B2446" s="5" t="s">
        <v>2406</v>
      </c>
      <c r="C2446" s="6">
        <v>68</v>
      </c>
    </row>
    <row r="2447" spans="1:3" x14ac:dyDescent="0.25">
      <c r="A2447" s="2">
        <f t="shared" si="38"/>
        <v>2444</v>
      </c>
      <c r="B2447" s="5" t="s">
        <v>2407</v>
      </c>
      <c r="C2447" s="6">
        <v>17</v>
      </c>
    </row>
    <row r="2448" spans="1:3" x14ac:dyDescent="0.25">
      <c r="A2448" s="2">
        <f t="shared" si="38"/>
        <v>2445</v>
      </c>
      <c r="B2448" s="5" t="s">
        <v>2408</v>
      </c>
      <c r="C2448" s="6">
        <v>110.5</v>
      </c>
    </row>
    <row r="2449" spans="1:3" x14ac:dyDescent="0.25">
      <c r="A2449" s="2">
        <f t="shared" si="38"/>
        <v>2446</v>
      </c>
      <c r="B2449" s="5" t="s">
        <v>2409</v>
      </c>
      <c r="C2449" s="6">
        <v>17</v>
      </c>
    </row>
    <row r="2450" spans="1:3" x14ac:dyDescent="0.25">
      <c r="A2450" s="2">
        <f t="shared" si="38"/>
        <v>2447</v>
      </c>
      <c r="B2450" s="5" t="s">
        <v>2410</v>
      </c>
      <c r="C2450" s="6">
        <v>17</v>
      </c>
    </row>
    <row r="2451" spans="1:3" x14ac:dyDescent="0.25">
      <c r="A2451" s="2">
        <f t="shared" si="38"/>
        <v>2448</v>
      </c>
      <c r="B2451" s="5" t="s">
        <v>2411</v>
      </c>
      <c r="C2451" s="6">
        <v>17</v>
      </c>
    </row>
    <row r="2452" spans="1:3" x14ac:dyDescent="0.25">
      <c r="A2452" s="2">
        <f t="shared" si="38"/>
        <v>2449</v>
      </c>
      <c r="B2452" s="5" t="s">
        <v>2412</v>
      </c>
      <c r="C2452" s="6">
        <v>17</v>
      </c>
    </row>
    <row r="2453" spans="1:3" x14ac:dyDescent="0.25">
      <c r="A2453" s="2">
        <f t="shared" si="38"/>
        <v>2450</v>
      </c>
      <c r="B2453" s="5" t="s">
        <v>2413</v>
      </c>
      <c r="C2453" s="6">
        <v>68</v>
      </c>
    </row>
    <row r="2454" spans="1:3" x14ac:dyDescent="0.25">
      <c r="A2454" s="2">
        <f t="shared" si="38"/>
        <v>2451</v>
      </c>
      <c r="B2454" s="5" t="s">
        <v>2414</v>
      </c>
      <c r="C2454" s="6">
        <v>17</v>
      </c>
    </row>
    <row r="2455" spans="1:3" x14ac:dyDescent="0.25">
      <c r="A2455" s="2">
        <f t="shared" si="38"/>
        <v>2452</v>
      </c>
      <c r="B2455" s="5" t="s">
        <v>2415</v>
      </c>
      <c r="C2455" s="6">
        <v>17</v>
      </c>
    </row>
    <row r="2456" spans="1:3" x14ac:dyDescent="0.25">
      <c r="A2456" s="2">
        <f t="shared" si="38"/>
        <v>2453</v>
      </c>
      <c r="B2456" s="5" t="s">
        <v>2416</v>
      </c>
      <c r="C2456" s="6">
        <v>17</v>
      </c>
    </row>
    <row r="2457" spans="1:3" x14ac:dyDescent="0.25">
      <c r="A2457" s="2">
        <f t="shared" si="38"/>
        <v>2454</v>
      </c>
      <c r="B2457" s="5" t="s">
        <v>2417</v>
      </c>
      <c r="C2457" s="6">
        <v>17</v>
      </c>
    </row>
    <row r="2458" spans="1:3" x14ac:dyDescent="0.25">
      <c r="A2458" s="2">
        <f t="shared" si="38"/>
        <v>2455</v>
      </c>
      <c r="B2458" s="5" t="s">
        <v>2418</v>
      </c>
      <c r="C2458" s="6">
        <v>17</v>
      </c>
    </row>
    <row r="2459" spans="1:3" x14ac:dyDescent="0.25">
      <c r="A2459" s="2">
        <f t="shared" si="38"/>
        <v>2456</v>
      </c>
      <c r="B2459" s="5" t="s">
        <v>2419</v>
      </c>
      <c r="C2459" s="6">
        <v>17</v>
      </c>
    </row>
    <row r="2460" spans="1:3" x14ac:dyDescent="0.25">
      <c r="A2460" s="2">
        <f t="shared" si="38"/>
        <v>2457</v>
      </c>
      <c r="B2460" s="5" t="s">
        <v>2420</v>
      </c>
      <c r="C2460" s="6">
        <v>17</v>
      </c>
    </row>
    <row r="2461" spans="1:3" x14ac:dyDescent="0.25">
      <c r="A2461" s="2">
        <f t="shared" si="38"/>
        <v>2458</v>
      </c>
      <c r="B2461" s="5" t="s">
        <v>2421</v>
      </c>
      <c r="C2461" s="6">
        <v>17</v>
      </c>
    </row>
    <row r="2462" spans="1:3" x14ac:dyDescent="0.25">
      <c r="A2462" s="2">
        <f t="shared" si="38"/>
        <v>2459</v>
      </c>
      <c r="B2462" s="5" t="s">
        <v>2422</v>
      </c>
      <c r="C2462" s="6">
        <v>17</v>
      </c>
    </row>
    <row r="2463" spans="1:3" x14ac:dyDescent="0.25">
      <c r="A2463" s="2">
        <f t="shared" si="38"/>
        <v>2460</v>
      </c>
      <c r="B2463" s="5" t="s">
        <v>2423</v>
      </c>
      <c r="C2463" s="6">
        <v>17</v>
      </c>
    </row>
    <row r="2464" spans="1:3" x14ac:dyDescent="0.25">
      <c r="A2464" s="2">
        <f t="shared" si="38"/>
        <v>2461</v>
      </c>
      <c r="B2464" s="5" t="s">
        <v>2424</v>
      </c>
      <c r="C2464" s="6">
        <v>17</v>
      </c>
    </row>
    <row r="2465" spans="1:3" x14ac:dyDescent="0.25">
      <c r="A2465" s="2">
        <f t="shared" si="38"/>
        <v>2462</v>
      </c>
      <c r="B2465" s="5" t="s">
        <v>2425</v>
      </c>
      <c r="C2465" s="6">
        <v>17</v>
      </c>
    </row>
    <row r="2466" spans="1:3" x14ac:dyDescent="0.25">
      <c r="A2466" s="2">
        <f t="shared" si="38"/>
        <v>2463</v>
      </c>
      <c r="B2466" s="5" t="s">
        <v>2426</v>
      </c>
      <c r="C2466" s="6">
        <v>17</v>
      </c>
    </row>
    <row r="2467" spans="1:3" x14ac:dyDescent="0.25">
      <c r="A2467" s="2">
        <f t="shared" si="38"/>
        <v>2464</v>
      </c>
      <c r="B2467" s="5" t="s">
        <v>2427</v>
      </c>
      <c r="C2467" s="6">
        <v>17</v>
      </c>
    </row>
    <row r="2468" spans="1:3" x14ac:dyDescent="0.25">
      <c r="A2468" s="2">
        <f t="shared" si="38"/>
        <v>2465</v>
      </c>
      <c r="B2468" s="5" t="s">
        <v>2428</v>
      </c>
      <c r="C2468" s="6">
        <v>68</v>
      </c>
    </row>
    <row r="2469" spans="1:3" x14ac:dyDescent="0.25">
      <c r="A2469" s="2">
        <f t="shared" si="38"/>
        <v>2466</v>
      </c>
      <c r="B2469" s="5" t="s">
        <v>2425</v>
      </c>
      <c r="C2469" s="6">
        <v>42.5</v>
      </c>
    </row>
    <row r="2470" spans="1:3" x14ac:dyDescent="0.25">
      <c r="A2470" s="2">
        <f t="shared" si="38"/>
        <v>2467</v>
      </c>
      <c r="B2470" s="5" t="s">
        <v>2429</v>
      </c>
      <c r="C2470" s="6">
        <v>17</v>
      </c>
    </row>
    <row r="2471" spans="1:3" x14ac:dyDescent="0.25">
      <c r="A2471" s="2">
        <f t="shared" si="38"/>
        <v>2468</v>
      </c>
      <c r="B2471" s="5" t="s">
        <v>2430</v>
      </c>
      <c r="C2471" s="6">
        <v>170</v>
      </c>
    </row>
    <row r="2472" spans="1:3" x14ac:dyDescent="0.25">
      <c r="A2472" s="2">
        <f t="shared" si="38"/>
        <v>2469</v>
      </c>
      <c r="B2472" s="5" t="s">
        <v>2431</v>
      </c>
      <c r="C2472" s="6">
        <v>17</v>
      </c>
    </row>
    <row r="2473" spans="1:3" x14ac:dyDescent="0.25">
      <c r="A2473" s="2">
        <f t="shared" si="38"/>
        <v>2470</v>
      </c>
      <c r="B2473" s="5" t="s">
        <v>2432</v>
      </c>
      <c r="C2473" s="6">
        <v>17</v>
      </c>
    </row>
    <row r="2474" spans="1:3" x14ac:dyDescent="0.25">
      <c r="A2474" s="2">
        <f t="shared" si="38"/>
        <v>2471</v>
      </c>
      <c r="B2474" s="5" t="s">
        <v>2433</v>
      </c>
      <c r="C2474" s="6">
        <v>17</v>
      </c>
    </row>
    <row r="2475" spans="1:3" x14ac:dyDescent="0.25">
      <c r="A2475" s="2">
        <f t="shared" si="38"/>
        <v>2472</v>
      </c>
      <c r="B2475" s="5" t="s">
        <v>2434</v>
      </c>
      <c r="C2475" s="6">
        <v>17</v>
      </c>
    </row>
    <row r="2476" spans="1:3" x14ac:dyDescent="0.25">
      <c r="A2476" s="2">
        <f t="shared" si="38"/>
        <v>2473</v>
      </c>
      <c r="B2476" s="5" t="s">
        <v>2435</v>
      </c>
      <c r="C2476" s="6">
        <v>42.5</v>
      </c>
    </row>
    <row r="2477" spans="1:3" x14ac:dyDescent="0.25">
      <c r="A2477" s="2">
        <f t="shared" si="38"/>
        <v>2474</v>
      </c>
      <c r="B2477" s="5" t="s">
        <v>2436</v>
      </c>
      <c r="C2477" s="6">
        <v>42.5</v>
      </c>
    </row>
    <row r="2478" spans="1:3" x14ac:dyDescent="0.25">
      <c r="A2478" s="2">
        <f t="shared" si="38"/>
        <v>2475</v>
      </c>
      <c r="B2478" s="5" t="s">
        <v>2437</v>
      </c>
      <c r="C2478" s="6">
        <v>17</v>
      </c>
    </row>
    <row r="2479" spans="1:3" x14ac:dyDescent="0.25">
      <c r="A2479" s="2">
        <f t="shared" si="38"/>
        <v>2476</v>
      </c>
      <c r="B2479" s="5" t="s">
        <v>2438</v>
      </c>
      <c r="C2479" s="6">
        <v>17</v>
      </c>
    </row>
    <row r="2480" spans="1:3" x14ac:dyDescent="0.25">
      <c r="A2480" s="2">
        <f t="shared" si="38"/>
        <v>2477</v>
      </c>
      <c r="B2480" s="5" t="s">
        <v>2439</v>
      </c>
      <c r="C2480" s="6">
        <v>136</v>
      </c>
    </row>
    <row r="2481" spans="1:3" x14ac:dyDescent="0.25">
      <c r="A2481" s="2">
        <f t="shared" si="38"/>
        <v>2478</v>
      </c>
      <c r="B2481" s="5" t="s">
        <v>2440</v>
      </c>
      <c r="C2481" s="6">
        <v>17</v>
      </c>
    </row>
    <row r="2482" spans="1:3" x14ac:dyDescent="0.25">
      <c r="A2482" s="2">
        <f t="shared" si="38"/>
        <v>2479</v>
      </c>
      <c r="B2482" s="5" t="s">
        <v>2441</v>
      </c>
      <c r="C2482" s="6">
        <v>425</v>
      </c>
    </row>
    <row r="2483" spans="1:3" x14ac:dyDescent="0.25">
      <c r="A2483" s="2">
        <f t="shared" si="38"/>
        <v>2480</v>
      </c>
      <c r="B2483" s="5" t="s">
        <v>2442</v>
      </c>
      <c r="C2483" s="6">
        <v>17</v>
      </c>
    </row>
    <row r="2484" spans="1:3" x14ac:dyDescent="0.25">
      <c r="A2484" s="2">
        <f t="shared" si="38"/>
        <v>2481</v>
      </c>
      <c r="B2484" s="5" t="s">
        <v>2443</v>
      </c>
      <c r="C2484" s="6">
        <v>42.5</v>
      </c>
    </row>
    <row r="2485" spans="1:3" x14ac:dyDescent="0.25">
      <c r="A2485" s="2">
        <f t="shared" si="38"/>
        <v>2482</v>
      </c>
      <c r="B2485" s="5" t="s">
        <v>2444</v>
      </c>
      <c r="C2485" s="6">
        <v>17</v>
      </c>
    </row>
    <row r="2486" spans="1:3" x14ac:dyDescent="0.25">
      <c r="A2486" s="2">
        <f t="shared" si="38"/>
        <v>2483</v>
      </c>
      <c r="B2486" s="5" t="s">
        <v>2445</v>
      </c>
      <c r="C2486" s="6">
        <v>17</v>
      </c>
    </row>
    <row r="2487" spans="1:3" x14ac:dyDescent="0.25">
      <c r="A2487" s="2">
        <f t="shared" si="38"/>
        <v>2484</v>
      </c>
      <c r="B2487" s="5" t="s">
        <v>2446</v>
      </c>
      <c r="C2487" s="6">
        <v>17</v>
      </c>
    </row>
    <row r="2488" spans="1:3" x14ac:dyDescent="0.25">
      <c r="A2488" s="2">
        <f t="shared" si="38"/>
        <v>2485</v>
      </c>
      <c r="B2488" s="5" t="s">
        <v>2447</v>
      </c>
      <c r="C2488" s="6">
        <v>42.5</v>
      </c>
    </row>
    <row r="2489" spans="1:3" x14ac:dyDescent="0.25">
      <c r="A2489" s="2">
        <f t="shared" si="38"/>
        <v>2486</v>
      </c>
      <c r="B2489" s="5" t="s">
        <v>2448</v>
      </c>
      <c r="C2489" s="6">
        <v>17</v>
      </c>
    </row>
    <row r="2490" spans="1:3" x14ac:dyDescent="0.25">
      <c r="A2490" s="2">
        <f t="shared" si="38"/>
        <v>2487</v>
      </c>
      <c r="B2490" s="5" t="s">
        <v>2449</v>
      </c>
      <c r="C2490" s="6">
        <v>42.5</v>
      </c>
    </row>
    <row r="2491" spans="1:3" x14ac:dyDescent="0.25">
      <c r="A2491" s="2">
        <f t="shared" si="38"/>
        <v>2488</v>
      </c>
      <c r="B2491" s="5" t="s">
        <v>2450</v>
      </c>
      <c r="C2491" s="6">
        <v>17</v>
      </c>
    </row>
    <row r="2492" spans="1:3" x14ac:dyDescent="0.25">
      <c r="A2492" s="2">
        <f t="shared" si="38"/>
        <v>2489</v>
      </c>
      <c r="B2492" s="5" t="s">
        <v>2451</v>
      </c>
      <c r="C2492" s="6">
        <v>68</v>
      </c>
    </row>
    <row r="2493" spans="1:3" x14ac:dyDescent="0.25">
      <c r="A2493" s="2">
        <f t="shared" si="38"/>
        <v>2490</v>
      </c>
      <c r="B2493" s="5" t="s">
        <v>2452</v>
      </c>
      <c r="C2493" s="6">
        <v>42.5</v>
      </c>
    </row>
    <row r="2494" spans="1:3" x14ac:dyDescent="0.25">
      <c r="A2494" s="2">
        <f t="shared" si="38"/>
        <v>2491</v>
      </c>
      <c r="B2494" s="5" t="s">
        <v>2453</v>
      </c>
      <c r="C2494" s="6">
        <v>17</v>
      </c>
    </row>
    <row r="2495" spans="1:3" x14ac:dyDescent="0.25">
      <c r="A2495" s="2">
        <f t="shared" si="38"/>
        <v>2492</v>
      </c>
      <c r="B2495" s="5" t="s">
        <v>2454</v>
      </c>
      <c r="C2495" s="6">
        <v>229.5</v>
      </c>
    </row>
    <row r="2496" spans="1:3" x14ac:dyDescent="0.25">
      <c r="A2496" s="2">
        <f t="shared" si="38"/>
        <v>2493</v>
      </c>
      <c r="B2496" s="5" t="s">
        <v>2455</v>
      </c>
      <c r="C2496" s="6">
        <v>17</v>
      </c>
    </row>
    <row r="2497" spans="1:3" x14ac:dyDescent="0.25">
      <c r="A2497" s="2">
        <f t="shared" si="38"/>
        <v>2494</v>
      </c>
      <c r="B2497" s="5" t="s">
        <v>2456</v>
      </c>
      <c r="C2497" s="6">
        <v>17</v>
      </c>
    </row>
    <row r="2498" spans="1:3" x14ac:dyDescent="0.25">
      <c r="A2498" s="2">
        <f t="shared" si="38"/>
        <v>2495</v>
      </c>
      <c r="B2498" s="5" t="s">
        <v>2457</v>
      </c>
      <c r="C2498" s="6">
        <v>17</v>
      </c>
    </row>
    <row r="2499" spans="1:3" x14ac:dyDescent="0.25">
      <c r="A2499" s="2">
        <f t="shared" si="38"/>
        <v>2496</v>
      </c>
      <c r="B2499" s="5" t="s">
        <v>2458</v>
      </c>
      <c r="C2499" s="6">
        <v>17</v>
      </c>
    </row>
    <row r="2500" spans="1:3" x14ac:dyDescent="0.25">
      <c r="A2500" s="2">
        <f t="shared" si="38"/>
        <v>2497</v>
      </c>
      <c r="B2500" s="5" t="s">
        <v>2459</v>
      </c>
      <c r="C2500" s="6">
        <v>17</v>
      </c>
    </row>
    <row r="2501" spans="1:3" x14ac:dyDescent="0.25">
      <c r="A2501" s="2">
        <f t="shared" si="38"/>
        <v>2498</v>
      </c>
      <c r="B2501" s="5" t="s">
        <v>2460</v>
      </c>
      <c r="C2501" s="6">
        <v>17</v>
      </c>
    </row>
    <row r="2502" spans="1:3" x14ac:dyDescent="0.25">
      <c r="A2502" s="2">
        <f t="shared" ref="A2502:A2565" si="39">A2501+1</f>
        <v>2499</v>
      </c>
      <c r="B2502" s="5" t="s">
        <v>2461</v>
      </c>
      <c r="C2502" s="6">
        <v>586.5</v>
      </c>
    </row>
    <row r="2503" spans="1:3" x14ac:dyDescent="0.25">
      <c r="A2503" s="2">
        <f t="shared" si="39"/>
        <v>2500</v>
      </c>
      <c r="B2503" s="5" t="s">
        <v>2462</v>
      </c>
      <c r="C2503" s="6">
        <v>17</v>
      </c>
    </row>
    <row r="2504" spans="1:3" x14ac:dyDescent="0.25">
      <c r="A2504" s="2">
        <f t="shared" si="39"/>
        <v>2501</v>
      </c>
      <c r="B2504" s="5" t="s">
        <v>2463</v>
      </c>
      <c r="C2504" s="6">
        <v>85</v>
      </c>
    </row>
    <row r="2505" spans="1:3" x14ac:dyDescent="0.25">
      <c r="A2505" s="2">
        <f t="shared" si="39"/>
        <v>2502</v>
      </c>
      <c r="B2505" s="5" t="s">
        <v>2464</v>
      </c>
      <c r="C2505" s="6">
        <v>68</v>
      </c>
    </row>
    <row r="2506" spans="1:3" x14ac:dyDescent="0.25">
      <c r="A2506" s="2">
        <f t="shared" si="39"/>
        <v>2503</v>
      </c>
      <c r="B2506" s="5" t="s">
        <v>2465</v>
      </c>
      <c r="C2506" s="6">
        <v>17</v>
      </c>
    </row>
    <row r="2507" spans="1:3" x14ac:dyDescent="0.25">
      <c r="A2507" s="2">
        <f t="shared" si="39"/>
        <v>2504</v>
      </c>
      <c r="B2507" s="5" t="s">
        <v>2466</v>
      </c>
      <c r="C2507" s="6">
        <v>17</v>
      </c>
    </row>
    <row r="2508" spans="1:3" x14ac:dyDescent="0.25">
      <c r="A2508" s="2">
        <f t="shared" si="39"/>
        <v>2505</v>
      </c>
      <c r="B2508" s="5" t="s">
        <v>2467</v>
      </c>
      <c r="C2508" s="6">
        <v>17</v>
      </c>
    </row>
    <row r="2509" spans="1:3" x14ac:dyDescent="0.25">
      <c r="A2509" s="2">
        <f t="shared" si="39"/>
        <v>2506</v>
      </c>
      <c r="B2509" s="5" t="s">
        <v>2468</v>
      </c>
      <c r="C2509" s="6">
        <v>17</v>
      </c>
    </row>
    <row r="2510" spans="1:3" x14ac:dyDescent="0.25">
      <c r="A2510" s="2">
        <f t="shared" si="39"/>
        <v>2507</v>
      </c>
      <c r="B2510" s="5" t="s">
        <v>2469</v>
      </c>
      <c r="C2510" s="6">
        <v>17</v>
      </c>
    </row>
    <row r="2511" spans="1:3" x14ac:dyDescent="0.25">
      <c r="A2511" s="2">
        <f t="shared" si="39"/>
        <v>2508</v>
      </c>
      <c r="B2511" s="5" t="s">
        <v>2470</v>
      </c>
      <c r="C2511" s="6">
        <v>1402.5</v>
      </c>
    </row>
    <row r="2512" spans="1:3" x14ac:dyDescent="0.25">
      <c r="A2512" s="2">
        <f t="shared" si="39"/>
        <v>2509</v>
      </c>
      <c r="B2512" s="5" t="s">
        <v>2471</v>
      </c>
      <c r="C2512" s="6">
        <v>212.5</v>
      </c>
    </row>
    <row r="2513" spans="1:3" x14ac:dyDescent="0.25">
      <c r="A2513" s="2">
        <f t="shared" si="39"/>
        <v>2510</v>
      </c>
      <c r="B2513" s="5" t="s">
        <v>2472</v>
      </c>
      <c r="C2513" s="6">
        <v>17</v>
      </c>
    </row>
    <row r="2514" spans="1:3" x14ac:dyDescent="0.25">
      <c r="A2514" s="2">
        <f t="shared" si="39"/>
        <v>2511</v>
      </c>
      <c r="B2514" s="5" t="s">
        <v>2473</v>
      </c>
      <c r="C2514" s="6">
        <v>17</v>
      </c>
    </row>
    <row r="2515" spans="1:3" x14ac:dyDescent="0.25">
      <c r="A2515" s="2">
        <f t="shared" si="39"/>
        <v>2512</v>
      </c>
      <c r="B2515" s="5" t="s">
        <v>2474</v>
      </c>
      <c r="C2515" s="6">
        <v>17</v>
      </c>
    </row>
    <row r="2516" spans="1:3" x14ac:dyDescent="0.25">
      <c r="A2516" s="2">
        <f t="shared" si="39"/>
        <v>2513</v>
      </c>
      <c r="B2516" s="5" t="s">
        <v>2475</v>
      </c>
      <c r="C2516" s="6">
        <v>17</v>
      </c>
    </row>
    <row r="2517" spans="1:3" x14ac:dyDescent="0.25">
      <c r="A2517" s="2">
        <f t="shared" si="39"/>
        <v>2514</v>
      </c>
      <c r="B2517" s="5" t="s">
        <v>2476</v>
      </c>
      <c r="C2517" s="6">
        <v>17</v>
      </c>
    </row>
    <row r="2518" spans="1:3" x14ac:dyDescent="0.25">
      <c r="A2518" s="2">
        <f t="shared" si="39"/>
        <v>2515</v>
      </c>
      <c r="B2518" s="5" t="s">
        <v>2477</v>
      </c>
      <c r="C2518" s="6">
        <v>17</v>
      </c>
    </row>
    <row r="2519" spans="1:3" x14ac:dyDescent="0.25">
      <c r="A2519" s="2">
        <f t="shared" si="39"/>
        <v>2516</v>
      </c>
      <c r="B2519" s="5" t="s">
        <v>2478</v>
      </c>
      <c r="C2519" s="6">
        <v>17</v>
      </c>
    </row>
    <row r="2520" spans="1:3" x14ac:dyDescent="0.25">
      <c r="A2520" s="2">
        <f t="shared" si="39"/>
        <v>2517</v>
      </c>
      <c r="B2520" s="5" t="s">
        <v>2479</v>
      </c>
      <c r="C2520" s="6">
        <v>136</v>
      </c>
    </row>
    <row r="2521" spans="1:3" x14ac:dyDescent="0.25">
      <c r="A2521" s="2">
        <f t="shared" si="39"/>
        <v>2518</v>
      </c>
      <c r="B2521" s="5" t="s">
        <v>2480</v>
      </c>
      <c r="C2521" s="6">
        <v>17</v>
      </c>
    </row>
    <row r="2522" spans="1:3" x14ac:dyDescent="0.25">
      <c r="A2522" s="2">
        <f t="shared" si="39"/>
        <v>2519</v>
      </c>
      <c r="B2522" s="5" t="s">
        <v>2481</v>
      </c>
      <c r="C2522" s="6">
        <v>68</v>
      </c>
    </row>
    <row r="2523" spans="1:3" x14ac:dyDescent="0.25">
      <c r="A2523" s="2">
        <f t="shared" si="39"/>
        <v>2520</v>
      </c>
      <c r="B2523" s="5" t="s">
        <v>2482</v>
      </c>
      <c r="C2523" s="6">
        <v>17</v>
      </c>
    </row>
    <row r="2524" spans="1:3" x14ac:dyDescent="0.25">
      <c r="A2524" s="2">
        <f t="shared" si="39"/>
        <v>2521</v>
      </c>
      <c r="B2524" s="5" t="s">
        <v>2483</v>
      </c>
      <c r="C2524" s="6">
        <v>17</v>
      </c>
    </row>
    <row r="2525" spans="1:3" x14ac:dyDescent="0.25">
      <c r="A2525" s="2">
        <f t="shared" si="39"/>
        <v>2522</v>
      </c>
      <c r="B2525" s="5" t="s">
        <v>2484</v>
      </c>
      <c r="C2525" s="6">
        <v>17</v>
      </c>
    </row>
    <row r="2526" spans="1:3" x14ac:dyDescent="0.25">
      <c r="A2526" s="2">
        <f t="shared" si="39"/>
        <v>2523</v>
      </c>
      <c r="B2526" s="5" t="s">
        <v>2485</v>
      </c>
      <c r="C2526" s="6">
        <v>17</v>
      </c>
    </row>
    <row r="2527" spans="1:3" x14ac:dyDescent="0.25">
      <c r="A2527" s="2">
        <f t="shared" si="39"/>
        <v>2524</v>
      </c>
      <c r="B2527" s="5" t="s">
        <v>2486</v>
      </c>
      <c r="C2527" s="6">
        <v>17</v>
      </c>
    </row>
    <row r="2528" spans="1:3" x14ac:dyDescent="0.25">
      <c r="A2528" s="2">
        <f t="shared" si="39"/>
        <v>2525</v>
      </c>
      <c r="B2528" s="5" t="s">
        <v>2487</v>
      </c>
      <c r="C2528" s="6">
        <v>1105</v>
      </c>
    </row>
    <row r="2529" spans="1:3" x14ac:dyDescent="0.25">
      <c r="A2529" s="2">
        <f t="shared" si="39"/>
        <v>2526</v>
      </c>
      <c r="B2529" s="5" t="s">
        <v>2488</v>
      </c>
      <c r="C2529" s="6">
        <v>17</v>
      </c>
    </row>
    <row r="2530" spans="1:3" x14ac:dyDescent="0.25">
      <c r="A2530" s="2">
        <f t="shared" si="39"/>
        <v>2527</v>
      </c>
      <c r="B2530" s="5" t="s">
        <v>2489</v>
      </c>
      <c r="C2530" s="6">
        <v>17</v>
      </c>
    </row>
    <row r="2531" spans="1:3" x14ac:dyDescent="0.25">
      <c r="A2531" s="2">
        <f t="shared" si="39"/>
        <v>2528</v>
      </c>
      <c r="B2531" s="5" t="s">
        <v>2490</v>
      </c>
      <c r="C2531" s="6">
        <v>42.5</v>
      </c>
    </row>
    <row r="2532" spans="1:3" x14ac:dyDescent="0.25">
      <c r="A2532" s="2">
        <f t="shared" si="39"/>
        <v>2529</v>
      </c>
      <c r="B2532" s="5" t="s">
        <v>2491</v>
      </c>
      <c r="C2532" s="6">
        <v>17</v>
      </c>
    </row>
    <row r="2533" spans="1:3" x14ac:dyDescent="0.25">
      <c r="A2533" s="2">
        <f t="shared" si="39"/>
        <v>2530</v>
      </c>
      <c r="B2533" s="5" t="s">
        <v>2492</v>
      </c>
      <c r="C2533" s="6">
        <v>365.5</v>
      </c>
    </row>
    <row r="2534" spans="1:3" x14ac:dyDescent="0.25">
      <c r="A2534" s="2">
        <f t="shared" si="39"/>
        <v>2531</v>
      </c>
      <c r="B2534" s="5" t="s">
        <v>2493</v>
      </c>
      <c r="C2534" s="6">
        <v>34</v>
      </c>
    </row>
    <row r="2535" spans="1:3" x14ac:dyDescent="0.25">
      <c r="A2535" s="2">
        <f t="shared" si="39"/>
        <v>2532</v>
      </c>
      <c r="B2535" s="5" t="s">
        <v>2494</v>
      </c>
      <c r="C2535" s="6">
        <v>17</v>
      </c>
    </row>
    <row r="2536" spans="1:3" x14ac:dyDescent="0.25">
      <c r="A2536" s="2">
        <f t="shared" si="39"/>
        <v>2533</v>
      </c>
      <c r="B2536" s="5" t="s">
        <v>2495</v>
      </c>
      <c r="C2536" s="6">
        <v>17</v>
      </c>
    </row>
    <row r="2537" spans="1:3" x14ac:dyDescent="0.25">
      <c r="A2537" s="2">
        <f t="shared" si="39"/>
        <v>2534</v>
      </c>
      <c r="B2537" s="5" t="s">
        <v>2496</v>
      </c>
      <c r="C2537" s="6">
        <v>17</v>
      </c>
    </row>
    <row r="2538" spans="1:3" x14ac:dyDescent="0.25">
      <c r="A2538" s="2">
        <f t="shared" si="39"/>
        <v>2535</v>
      </c>
      <c r="B2538" s="5" t="s">
        <v>2497</v>
      </c>
      <c r="C2538" s="6">
        <v>17</v>
      </c>
    </row>
    <row r="2539" spans="1:3" x14ac:dyDescent="0.25">
      <c r="A2539" s="2">
        <f t="shared" si="39"/>
        <v>2536</v>
      </c>
      <c r="B2539" s="5" t="s">
        <v>2498</v>
      </c>
      <c r="C2539" s="6">
        <v>17</v>
      </c>
    </row>
    <row r="2540" spans="1:3" x14ac:dyDescent="0.25">
      <c r="A2540" s="2">
        <f t="shared" si="39"/>
        <v>2537</v>
      </c>
      <c r="B2540" s="5" t="s">
        <v>2499</v>
      </c>
      <c r="C2540" s="6">
        <v>17</v>
      </c>
    </row>
    <row r="2541" spans="1:3" x14ac:dyDescent="0.25">
      <c r="A2541" s="2">
        <f t="shared" si="39"/>
        <v>2538</v>
      </c>
      <c r="B2541" s="5" t="s">
        <v>2500</v>
      </c>
      <c r="C2541" s="6">
        <v>17</v>
      </c>
    </row>
    <row r="2542" spans="1:3" x14ac:dyDescent="0.25">
      <c r="A2542" s="2">
        <f t="shared" si="39"/>
        <v>2539</v>
      </c>
      <c r="B2542" s="5" t="s">
        <v>2501</v>
      </c>
      <c r="C2542" s="6">
        <v>17</v>
      </c>
    </row>
    <row r="2543" spans="1:3" x14ac:dyDescent="0.25">
      <c r="A2543" s="2">
        <f t="shared" si="39"/>
        <v>2540</v>
      </c>
      <c r="B2543" s="5" t="s">
        <v>2502</v>
      </c>
      <c r="C2543" s="6">
        <v>17</v>
      </c>
    </row>
    <row r="2544" spans="1:3" x14ac:dyDescent="0.25">
      <c r="A2544" s="2">
        <f t="shared" si="39"/>
        <v>2541</v>
      </c>
      <c r="B2544" s="5" t="s">
        <v>2503</v>
      </c>
      <c r="C2544" s="6">
        <v>17</v>
      </c>
    </row>
    <row r="2545" spans="1:3" x14ac:dyDescent="0.25">
      <c r="A2545" s="2">
        <f t="shared" si="39"/>
        <v>2542</v>
      </c>
      <c r="B2545" s="5" t="s">
        <v>2504</v>
      </c>
      <c r="C2545" s="6">
        <v>17</v>
      </c>
    </row>
    <row r="2546" spans="1:3" x14ac:dyDescent="0.25">
      <c r="A2546" s="2">
        <f t="shared" si="39"/>
        <v>2543</v>
      </c>
      <c r="B2546" s="5" t="s">
        <v>2505</v>
      </c>
      <c r="C2546" s="6">
        <v>17</v>
      </c>
    </row>
    <row r="2547" spans="1:3" x14ac:dyDescent="0.25">
      <c r="A2547" s="2">
        <f t="shared" si="39"/>
        <v>2544</v>
      </c>
      <c r="B2547" s="5" t="s">
        <v>2506</v>
      </c>
      <c r="C2547" s="6">
        <v>17</v>
      </c>
    </row>
    <row r="2548" spans="1:3" x14ac:dyDescent="0.25">
      <c r="A2548" s="2">
        <f t="shared" si="39"/>
        <v>2545</v>
      </c>
      <c r="B2548" s="5" t="s">
        <v>2507</v>
      </c>
      <c r="C2548" s="6">
        <v>17</v>
      </c>
    </row>
    <row r="2549" spans="1:3" x14ac:dyDescent="0.25">
      <c r="A2549" s="2">
        <f t="shared" si="39"/>
        <v>2546</v>
      </c>
      <c r="B2549" s="5" t="s">
        <v>2508</v>
      </c>
      <c r="C2549" s="6">
        <v>17</v>
      </c>
    </row>
    <row r="2550" spans="1:3" x14ac:dyDescent="0.25">
      <c r="A2550" s="2">
        <f t="shared" si="39"/>
        <v>2547</v>
      </c>
      <c r="B2550" s="5" t="s">
        <v>2509</v>
      </c>
      <c r="C2550" s="6">
        <v>17</v>
      </c>
    </row>
    <row r="2551" spans="1:3" x14ac:dyDescent="0.25">
      <c r="A2551" s="2">
        <f t="shared" si="39"/>
        <v>2548</v>
      </c>
      <c r="B2551" s="5" t="s">
        <v>2510</v>
      </c>
      <c r="C2551" s="6">
        <v>17</v>
      </c>
    </row>
    <row r="2552" spans="1:3" x14ac:dyDescent="0.25">
      <c r="A2552" s="2">
        <f t="shared" si="39"/>
        <v>2549</v>
      </c>
      <c r="B2552" s="5" t="s">
        <v>2511</v>
      </c>
      <c r="C2552" s="6">
        <v>136</v>
      </c>
    </row>
    <row r="2553" spans="1:3" x14ac:dyDescent="0.25">
      <c r="A2553" s="2">
        <f t="shared" si="39"/>
        <v>2550</v>
      </c>
      <c r="B2553" s="5" t="s">
        <v>2512</v>
      </c>
      <c r="C2553" s="6">
        <v>17</v>
      </c>
    </row>
    <row r="2554" spans="1:3" x14ac:dyDescent="0.25">
      <c r="A2554" s="2">
        <f t="shared" si="39"/>
        <v>2551</v>
      </c>
      <c r="B2554" s="5" t="s">
        <v>2513</v>
      </c>
      <c r="C2554" s="6">
        <v>17</v>
      </c>
    </row>
    <row r="2555" spans="1:3" x14ac:dyDescent="0.25">
      <c r="A2555" s="2">
        <f t="shared" si="39"/>
        <v>2552</v>
      </c>
      <c r="B2555" s="5" t="s">
        <v>2514</v>
      </c>
      <c r="C2555" s="6">
        <v>68</v>
      </c>
    </row>
    <row r="2556" spans="1:3" x14ac:dyDescent="0.25">
      <c r="A2556" s="2">
        <f t="shared" si="39"/>
        <v>2553</v>
      </c>
      <c r="B2556" s="5" t="s">
        <v>2515</v>
      </c>
      <c r="C2556" s="6">
        <v>17</v>
      </c>
    </row>
    <row r="2557" spans="1:3" x14ac:dyDescent="0.25">
      <c r="A2557" s="2">
        <f t="shared" si="39"/>
        <v>2554</v>
      </c>
      <c r="B2557" s="5" t="s">
        <v>2516</v>
      </c>
      <c r="C2557" s="6">
        <v>17</v>
      </c>
    </row>
    <row r="2558" spans="1:3" x14ac:dyDescent="0.25">
      <c r="A2558" s="2">
        <f t="shared" si="39"/>
        <v>2555</v>
      </c>
      <c r="B2558" s="5" t="s">
        <v>2517</v>
      </c>
      <c r="C2558" s="6">
        <v>17</v>
      </c>
    </row>
    <row r="2559" spans="1:3" x14ac:dyDescent="0.25">
      <c r="A2559" s="2">
        <f t="shared" si="39"/>
        <v>2556</v>
      </c>
      <c r="B2559" s="5" t="s">
        <v>2518</v>
      </c>
      <c r="C2559" s="6">
        <v>68</v>
      </c>
    </row>
    <row r="2560" spans="1:3" x14ac:dyDescent="0.25">
      <c r="A2560" s="2">
        <f t="shared" si="39"/>
        <v>2557</v>
      </c>
      <c r="B2560" s="5" t="s">
        <v>2519</v>
      </c>
      <c r="C2560" s="6">
        <v>17</v>
      </c>
    </row>
    <row r="2561" spans="1:3" x14ac:dyDescent="0.25">
      <c r="A2561" s="2">
        <f t="shared" si="39"/>
        <v>2558</v>
      </c>
      <c r="B2561" s="5" t="s">
        <v>2520</v>
      </c>
      <c r="C2561" s="6">
        <v>17</v>
      </c>
    </row>
    <row r="2562" spans="1:3" x14ac:dyDescent="0.25">
      <c r="A2562" s="2">
        <f t="shared" si="39"/>
        <v>2559</v>
      </c>
      <c r="B2562" s="5" t="s">
        <v>2521</v>
      </c>
      <c r="C2562" s="6">
        <v>42.5</v>
      </c>
    </row>
    <row r="2563" spans="1:3" x14ac:dyDescent="0.25">
      <c r="A2563" s="2">
        <f t="shared" si="39"/>
        <v>2560</v>
      </c>
      <c r="B2563" s="5" t="s">
        <v>2522</v>
      </c>
      <c r="C2563" s="6">
        <v>17</v>
      </c>
    </row>
    <row r="2564" spans="1:3" x14ac:dyDescent="0.25">
      <c r="A2564" s="2">
        <f t="shared" si="39"/>
        <v>2561</v>
      </c>
      <c r="B2564" s="5" t="s">
        <v>2523</v>
      </c>
      <c r="C2564" s="6">
        <v>17</v>
      </c>
    </row>
    <row r="2565" spans="1:3" x14ac:dyDescent="0.25">
      <c r="A2565" s="2">
        <f t="shared" si="39"/>
        <v>2562</v>
      </c>
      <c r="B2565" s="5" t="s">
        <v>2524</v>
      </c>
      <c r="C2565" s="6">
        <v>17</v>
      </c>
    </row>
    <row r="2566" spans="1:3" x14ac:dyDescent="0.25">
      <c r="A2566" s="2">
        <f t="shared" ref="A2566:A2629" si="40">A2565+1</f>
        <v>2563</v>
      </c>
      <c r="B2566" s="5" t="s">
        <v>2525</v>
      </c>
      <c r="C2566" s="6">
        <v>17</v>
      </c>
    </row>
    <row r="2567" spans="1:3" x14ac:dyDescent="0.25">
      <c r="A2567" s="2">
        <f t="shared" si="40"/>
        <v>2564</v>
      </c>
      <c r="B2567" s="5" t="s">
        <v>2526</v>
      </c>
      <c r="C2567" s="6">
        <v>17</v>
      </c>
    </row>
    <row r="2568" spans="1:3" x14ac:dyDescent="0.25">
      <c r="A2568" s="2">
        <f t="shared" si="40"/>
        <v>2565</v>
      </c>
      <c r="B2568" s="5" t="s">
        <v>2526</v>
      </c>
      <c r="C2568" s="6">
        <v>17</v>
      </c>
    </row>
    <row r="2569" spans="1:3" x14ac:dyDescent="0.25">
      <c r="A2569" s="2">
        <f t="shared" si="40"/>
        <v>2566</v>
      </c>
      <c r="B2569" s="5" t="s">
        <v>2527</v>
      </c>
      <c r="C2569" s="6">
        <v>17</v>
      </c>
    </row>
    <row r="2570" spans="1:3" x14ac:dyDescent="0.25">
      <c r="A2570" s="2">
        <f t="shared" si="40"/>
        <v>2567</v>
      </c>
      <c r="B2570" s="5" t="s">
        <v>2528</v>
      </c>
      <c r="C2570" s="6">
        <v>17</v>
      </c>
    </row>
    <row r="2571" spans="1:3" x14ac:dyDescent="0.25">
      <c r="A2571" s="2">
        <f t="shared" si="40"/>
        <v>2568</v>
      </c>
      <c r="B2571" s="5" t="s">
        <v>2529</v>
      </c>
      <c r="C2571" s="6">
        <v>17</v>
      </c>
    </row>
    <row r="2572" spans="1:3" x14ac:dyDescent="0.25">
      <c r="A2572" s="2">
        <f t="shared" si="40"/>
        <v>2569</v>
      </c>
      <c r="B2572" s="5" t="s">
        <v>2530</v>
      </c>
      <c r="C2572" s="6">
        <v>8.5</v>
      </c>
    </row>
    <row r="2573" spans="1:3" x14ac:dyDescent="0.25">
      <c r="A2573" s="2">
        <f t="shared" si="40"/>
        <v>2570</v>
      </c>
      <c r="B2573" s="5" t="s">
        <v>2531</v>
      </c>
      <c r="C2573" s="6">
        <v>85</v>
      </c>
    </row>
    <row r="2574" spans="1:3" x14ac:dyDescent="0.25">
      <c r="A2574" s="2">
        <f t="shared" si="40"/>
        <v>2571</v>
      </c>
      <c r="B2574" s="5" t="s">
        <v>2532</v>
      </c>
      <c r="C2574" s="6">
        <v>595</v>
      </c>
    </row>
    <row r="2575" spans="1:3" x14ac:dyDescent="0.25">
      <c r="A2575" s="2">
        <f t="shared" si="40"/>
        <v>2572</v>
      </c>
      <c r="B2575" s="5" t="s">
        <v>2533</v>
      </c>
      <c r="C2575" s="6">
        <v>17</v>
      </c>
    </row>
    <row r="2576" spans="1:3" x14ac:dyDescent="0.25">
      <c r="A2576" s="2">
        <f t="shared" si="40"/>
        <v>2573</v>
      </c>
      <c r="B2576" s="5" t="s">
        <v>2534</v>
      </c>
      <c r="C2576" s="6">
        <v>42.5</v>
      </c>
    </row>
    <row r="2577" spans="1:3" x14ac:dyDescent="0.25">
      <c r="A2577" s="2">
        <f t="shared" si="40"/>
        <v>2574</v>
      </c>
      <c r="B2577" s="5" t="s">
        <v>2535</v>
      </c>
      <c r="C2577" s="6">
        <v>17</v>
      </c>
    </row>
    <row r="2578" spans="1:3" x14ac:dyDescent="0.25">
      <c r="A2578" s="2">
        <f t="shared" si="40"/>
        <v>2575</v>
      </c>
      <c r="B2578" s="5" t="s">
        <v>2536</v>
      </c>
      <c r="C2578" s="6">
        <v>42.5</v>
      </c>
    </row>
    <row r="2579" spans="1:3" x14ac:dyDescent="0.25">
      <c r="A2579" s="2">
        <f t="shared" si="40"/>
        <v>2576</v>
      </c>
      <c r="B2579" s="5" t="s">
        <v>2537</v>
      </c>
      <c r="C2579" s="6">
        <v>17</v>
      </c>
    </row>
    <row r="2580" spans="1:3" x14ac:dyDescent="0.25">
      <c r="A2580" s="2">
        <f t="shared" si="40"/>
        <v>2577</v>
      </c>
      <c r="B2580" s="5" t="s">
        <v>2538</v>
      </c>
      <c r="C2580" s="6">
        <v>17</v>
      </c>
    </row>
    <row r="2581" spans="1:3" x14ac:dyDescent="0.25">
      <c r="A2581" s="2">
        <f t="shared" si="40"/>
        <v>2578</v>
      </c>
      <c r="B2581" s="5" t="s">
        <v>2539</v>
      </c>
      <c r="C2581" s="6">
        <v>17</v>
      </c>
    </row>
    <row r="2582" spans="1:3" x14ac:dyDescent="0.25">
      <c r="A2582" s="2">
        <f t="shared" si="40"/>
        <v>2579</v>
      </c>
      <c r="B2582" s="5" t="s">
        <v>2540</v>
      </c>
      <c r="C2582" s="6">
        <v>68</v>
      </c>
    </row>
    <row r="2583" spans="1:3" x14ac:dyDescent="0.25">
      <c r="A2583" s="2">
        <f t="shared" si="40"/>
        <v>2580</v>
      </c>
      <c r="B2583" s="5" t="s">
        <v>2541</v>
      </c>
      <c r="C2583" s="6">
        <v>255</v>
      </c>
    </row>
    <row r="2584" spans="1:3" x14ac:dyDescent="0.25">
      <c r="A2584" s="2">
        <f t="shared" si="40"/>
        <v>2581</v>
      </c>
      <c r="B2584" s="5" t="s">
        <v>2542</v>
      </c>
      <c r="C2584" s="6">
        <v>17</v>
      </c>
    </row>
    <row r="2585" spans="1:3" x14ac:dyDescent="0.25">
      <c r="A2585" s="2">
        <f t="shared" si="40"/>
        <v>2582</v>
      </c>
      <c r="B2585" s="5" t="s">
        <v>2543</v>
      </c>
      <c r="C2585" s="6">
        <v>17</v>
      </c>
    </row>
    <row r="2586" spans="1:3" x14ac:dyDescent="0.25">
      <c r="A2586" s="2">
        <f t="shared" si="40"/>
        <v>2583</v>
      </c>
      <c r="B2586" s="5" t="s">
        <v>2544</v>
      </c>
      <c r="C2586" s="6">
        <v>17</v>
      </c>
    </row>
    <row r="2587" spans="1:3" x14ac:dyDescent="0.25">
      <c r="A2587" s="2">
        <f t="shared" si="40"/>
        <v>2584</v>
      </c>
      <c r="B2587" s="5" t="s">
        <v>2545</v>
      </c>
      <c r="C2587" s="6">
        <v>17</v>
      </c>
    </row>
    <row r="2588" spans="1:3" x14ac:dyDescent="0.25">
      <c r="A2588" s="2">
        <f t="shared" si="40"/>
        <v>2585</v>
      </c>
      <c r="B2588" s="5" t="s">
        <v>2546</v>
      </c>
      <c r="C2588" s="6">
        <v>17</v>
      </c>
    </row>
    <row r="2589" spans="1:3" x14ac:dyDescent="0.25">
      <c r="A2589" s="2">
        <f t="shared" si="40"/>
        <v>2586</v>
      </c>
      <c r="B2589" s="5" t="s">
        <v>2547</v>
      </c>
      <c r="C2589" s="6">
        <v>17</v>
      </c>
    </row>
    <row r="2590" spans="1:3" x14ac:dyDescent="0.25">
      <c r="A2590" s="2">
        <f t="shared" si="40"/>
        <v>2587</v>
      </c>
      <c r="B2590" s="5" t="s">
        <v>2548</v>
      </c>
      <c r="C2590" s="6">
        <v>17</v>
      </c>
    </row>
    <row r="2591" spans="1:3" x14ac:dyDescent="0.25">
      <c r="A2591" s="2">
        <f t="shared" si="40"/>
        <v>2588</v>
      </c>
      <c r="B2591" s="5" t="s">
        <v>2549</v>
      </c>
      <c r="C2591" s="6">
        <v>17</v>
      </c>
    </row>
    <row r="2592" spans="1:3" x14ac:dyDescent="0.25">
      <c r="A2592" s="2">
        <f t="shared" si="40"/>
        <v>2589</v>
      </c>
      <c r="B2592" s="5" t="s">
        <v>2550</v>
      </c>
      <c r="C2592" s="6">
        <v>17</v>
      </c>
    </row>
    <row r="2593" spans="1:3" x14ac:dyDescent="0.25">
      <c r="A2593" s="2">
        <f t="shared" si="40"/>
        <v>2590</v>
      </c>
      <c r="B2593" s="5" t="s">
        <v>2551</v>
      </c>
      <c r="C2593" s="6">
        <v>17</v>
      </c>
    </row>
    <row r="2594" spans="1:3" x14ac:dyDescent="0.25">
      <c r="A2594" s="2">
        <f t="shared" si="40"/>
        <v>2591</v>
      </c>
      <c r="B2594" s="5" t="s">
        <v>2552</v>
      </c>
      <c r="C2594" s="6">
        <v>42.5</v>
      </c>
    </row>
    <row r="2595" spans="1:3" x14ac:dyDescent="0.25">
      <c r="A2595" s="2">
        <f t="shared" si="40"/>
        <v>2592</v>
      </c>
      <c r="B2595" s="5" t="s">
        <v>2553</v>
      </c>
      <c r="C2595" s="6">
        <v>17</v>
      </c>
    </row>
    <row r="2596" spans="1:3" x14ac:dyDescent="0.25">
      <c r="A2596" s="2">
        <f t="shared" si="40"/>
        <v>2593</v>
      </c>
      <c r="B2596" s="5" t="s">
        <v>2554</v>
      </c>
      <c r="C2596" s="6">
        <v>42.5</v>
      </c>
    </row>
    <row r="2597" spans="1:3" x14ac:dyDescent="0.25">
      <c r="A2597" s="2">
        <f t="shared" si="40"/>
        <v>2594</v>
      </c>
      <c r="B2597" s="5" t="s">
        <v>2555</v>
      </c>
      <c r="C2597" s="6">
        <v>17</v>
      </c>
    </row>
    <row r="2598" spans="1:3" x14ac:dyDescent="0.25">
      <c r="A2598" s="2">
        <f t="shared" si="40"/>
        <v>2595</v>
      </c>
      <c r="B2598" s="5" t="s">
        <v>2556</v>
      </c>
      <c r="C2598" s="6">
        <v>17</v>
      </c>
    </row>
    <row r="2599" spans="1:3" x14ac:dyDescent="0.25">
      <c r="A2599" s="2">
        <f t="shared" si="40"/>
        <v>2596</v>
      </c>
      <c r="B2599" s="5" t="s">
        <v>2557</v>
      </c>
      <c r="C2599" s="6">
        <v>42.5</v>
      </c>
    </row>
    <row r="2600" spans="1:3" x14ac:dyDescent="0.25">
      <c r="A2600" s="2">
        <f t="shared" si="40"/>
        <v>2597</v>
      </c>
      <c r="B2600" s="5" t="s">
        <v>2558</v>
      </c>
      <c r="C2600" s="6">
        <v>17</v>
      </c>
    </row>
    <row r="2601" spans="1:3" x14ac:dyDescent="0.25">
      <c r="A2601" s="2">
        <f t="shared" si="40"/>
        <v>2598</v>
      </c>
      <c r="B2601" s="5" t="s">
        <v>2559</v>
      </c>
      <c r="C2601" s="6">
        <v>17</v>
      </c>
    </row>
    <row r="2602" spans="1:3" x14ac:dyDescent="0.25">
      <c r="A2602" s="2">
        <f t="shared" si="40"/>
        <v>2599</v>
      </c>
      <c r="B2602" s="5" t="s">
        <v>2560</v>
      </c>
      <c r="C2602" s="6">
        <v>17</v>
      </c>
    </row>
    <row r="2603" spans="1:3" x14ac:dyDescent="0.25">
      <c r="A2603" s="2">
        <f t="shared" si="40"/>
        <v>2600</v>
      </c>
      <c r="B2603" s="5" t="s">
        <v>2561</v>
      </c>
      <c r="C2603" s="6">
        <v>17</v>
      </c>
    </row>
    <row r="2604" spans="1:3" x14ac:dyDescent="0.25">
      <c r="A2604" s="2">
        <f t="shared" si="40"/>
        <v>2601</v>
      </c>
      <c r="B2604" s="5" t="s">
        <v>2562</v>
      </c>
      <c r="C2604" s="6">
        <v>42.5</v>
      </c>
    </row>
    <row r="2605" spans="1:3" x14ac:dyDescent="0.25">
      <c r="A2605" s="2">
        <f t="shared" si="40"/>
        <v>2602</v>
      </c>
      <c r="B2605" s="5" t="s">
        <v>2563</v>
      </c>
      <c r="C2605" s="6">
        <v>17</v>
      </c>
    </row>
    <row r="2606" spans="1:3" x14ac:dyDescent="0.25">
      <c r="A2606" s="2">
        <f t="shared" si="40"/>
        <v>2603</v>
      </c>
      <c r="B2606" s="5" t="s">
        <v>2564</v>
      </c>
      <c r="C2606" s="6">
        <v>110.5</v>
      </c>
    </row>
    <row r="2607" spans="1:3" x14ac:dyDescent="0.25">
      <c r="A2607" s="2">
        <f t="shared" si="40"/>
        <v>2604</v>
      </c>
      <c r="B2607" s="5" t="s">
        <v>2565</v>
      </c>
      <c r="C2607" s="6">
        <v>17</v>
      </c>
    </row>
    <row r="2608" spans="1:3" x14ac:dyDescent="0.25">
      <c r="A2608" s="2">
        <f t="shared" si="40"/>
        <v>2605</v>
      </c>
      <c r="B2608" s="5" t="s">
        <v>2566</v>
      </c>
      <c r="C2608" s="6">
        <v>17</v>
      </c>
    </row>
    <row r="2609" spans="1:3" x14ac:dyDescent="0.25">
      <c r="A2609" s="2">
        <f t="shared" si="40"/>
        <v>2606</v>
      </c>
      <c r="B2609" s="5" t="s">
        <v>2567</v>
      </c>
      <c r="C2609" s="6">
        <v>17</v>
      </c>
    </row>
    <row r="2610" spans="1:3" x14ac:dyDescent="0.25">
      <c r="A2610" s="2">
        <f t="shared" si="40"/>
        <v>2607</v>
      </c>
      <c r="B2610" s="5" t="s">
        <v>2568</v>
      </c>
      <c r="C2610" s="6">
        <v>17</v>
      </c>
    </row>
    <row r="2611" spans="1:3" x14ac:dyDescent="0.25">
      <c r="A2611" s="2">
        <f t="shared" si="40"/>
        <v>2608</v>
      </c>
      <c r="B2611" s="5" t="s">
        <v>2569</v>
      </c>
      <c r="C2611" s="6">
        <v>17</v>
      </c>
    </row>
    <row r="2612" spans="1:3" x14ac:dyDescent="0.25">
      <c r="A2612" s="2">
        <f t="shared" si="40"/>
        <v>2609</v>
      </c>
      <c r="B2612" s="5" t="s">
        <v>2570</v>
      </c>
      <c r="C2612" s="6">
        <v>85</v>
      </c>
    </row>
    <row r="2613" spans="1:3" x14ac:dyDescent="0.25">
      <c r="A2613" s="2">
        <f t="shared" si="40"/>
        <v>2610</v>
      </c>
      <c r="B2613" s="5" t="s">
        <v>2571</v>
      </c>
      <c r="C2613" s="6">
        <v>42.5</v>
      </c>
    </row>
    <row r="2614" spans="1:3" x14ac:dyDescent="0.25">
      <c r="A2614" s="2">
        <f t="shared" si="40"/>
        <v>2611</v>
      </c>
      <c r="B2614" s="5" t="s">
        <v>2572</v>
      </c>
      <c r="C2614" s="6">
        <v>136</v>
      </c>
    </row>
    <row r="2615" spans="1:3" x14ac:dyDescent="0.25">
      <c r="A2615" s="2">
        <f t="shared" si="40"/>
        <v>2612</v>
      </c>
      <c r="B2615" s="5" t="s">
        <v>2573</v>
      </c>
      <c r="C2615" s="6">
        <v>17</v>
      </c>
    </row>
    <row r="2616" spans="1:3" x14ac:dyDescent="0.25">
      <c r="A2616" s="2">
        <f t="shared" si="40"/>
        <v>2613</v>
      </c>
      <c r="B2616" s="5" t="s">
        <v>2574</v>
      </c>
      <c r="C2616" s="6">
        <v>17</v>
      </c>
    </row>
    <row r="2617" spans="1:3" x14ac:dyDescent="0.25">
      <c r="A2617" s="2">
        <f t="shared" si="40"/>
        <v>2614</v>
      </c>
      <c r="B2617" s="5" t="s">
        <v>2575</v>
      </c>
      <c r="C2617" s="6">
        <v>68</v>
      </c>
    </row>
    <row r="2618" spans="1:3" x14ac:dyDescent="0.25">
      <c r="A2618" s="2">
        <f t="shared" si="40"/>
        <v>2615</v>
      </c>
      <c r="B2618" s="5" t="s">
        <v>2576</v>
      </c>
      <c r="C2618" s="6">
        <v>17</v>
      </c>
    </row>
    <row r="2619" spans="1:3" x14ac:dyDescent="0.25">
      <c r="A2619" s="2">
        <f t="shared" si="40"/>
        <v>2616</v>
      </c>
      <c r="B2619" s="5" t="s">
        <v>2577</v>
      </c>
      <c r="C2619" s="6">
        <v>42.5</v>
      </c>
    </row>
    <row r="2620" spans="1:3" x14ac:dyDescent="0.25">
      <c r="A2620" s="2">
        <f t="shared" si="40"/>
        <v>2617</v>
      </c>
      <c r="B2620" s="5" t="s">
        <v>2578</v>
      </c>
      <c r="C2620" s="6">
        <v>17</v>
      </c>
    </row>
    <row r="2621" spans="1:3" x14ac:dyDescent="0.25">
      <c r="A2621" s="2">
        <f t="shared" si="40"/>
        <v>2618</v>
      </c>
      <c r="B2621" s="5" t="s">
        <v>2579</v>
      </c>
      <c r="C2621" s="6">
        <v>17</v>
      </c>
    </row>
    <row r="2622" spans="1:3" x14ac:dyDescent="0.25">
      <c r="A2622" s="2">
        <f t="shared" si="40"/>
        <v>2619</v>
      </c>
      <c r="B2622" s="5" t="s">
        <v>2580</v>
      </c>
      <c r="C2622" s="6">
        <v>42.5</v>
      </c>
    </row>
    <row r="2623" spans="1:3" x14ac:dyDescent="0.25">
      <c r="A2623" s="2">
        <f t="shared" si="40"/>
        <v>2620</v>
      </c>
      <c r="B2623" s="5" t="s">
        <v>2581</v>
      </c>
      <c r="C2623" s="6">
        <v>68</v>
      </c>
    </row>
    <row r="2624" spans="1:3" x14ac:dyDescent="0.25">
      <c r="A2624" s="2">
        <f t="shared" si="40"/>
        <v>2621</v>
      </c>
      <c r="B2624" s="5" t="s">
        <v>2582</v>
      </c>
      <c r="C2624" s="6">
        <v>68</v>
      </c>
    </row>
    <row r="2625" spans="1:3" x14ac:dyDescent="0.25">
      <c r="A2625" s="2">
        <f t="shared" si="40"/>
        <v>2622</v>
      </c>
      <c r="B2625" s="5" t="s">
        <v>2583</v>
      </c>
      <c r="C2625" s="6">
        <v>17</v>
      </c>
    </row>
    <row r="2626" spans="1:3" x14ac:dyDescent="0.25">
      <c r="A2626" s="2">
        <f t="shared" si="40"/>
        <v>2623</v>
      </c>
      <c r="B2626" s="5" t="s">
        <v>2584</v>
      </c>
      <c r="C2626" s="6">
        <v>17</v>
      </c>
    </row>
    <row r="2627" spans="1:3" x14ac:dyDescent="0.25">
      <c r="A2627" s="2">
        <f t="shared" si="40"/>
        <v>2624</v>
      </c>
      <c r="B2627" s="5" t="s">
        <v>2585</v>
      </c>
      <c r="C2627" s="6">
        <v>17</v>
      </c>
    </row>
    <row r="2628" spans="1:3" x14ac:dyDescent="0.25">
      <c r="A2628" s="2">
        <f t="shared" si="40"/>
        <v>2625</v>
      </c>
      <c r="B2628" s="5" t="s">
        <v>2586</v>
      </c>
      <c r="C2628" s="6">
        <v>17</v>
      </c>
    </row>
    <row r="2629" spans="1:3" x14ac:dyDescent="0.25">
      <c r="A2629" s="2">
        <f t="shared" si="40"/>
        <v>2626</v>
      </c>
      <c r="B2629" s="5" t="s">
        <v>2587</v>
      </c>
      <c r="C2629" s="6">
        <v>17</v>
      </c>
    </row>
    <row r="2630" spans="1:3" x14ac:dyDescent="0.25">
      <c r="A2630" s="2">
        <f t="shared" ref="A2630:A2693" si="41">A2629+1</f>
        <v>2627</v>
      </c>
      <c r="B2630" s="5" t="s">
        <v>2588</v>
      </c>
      <c r="C2630" s="6">
        <v>17</v>
      </c>
    </row>
    <row r="2631" spans="1:3" x14ac:dyDescent="0.25">
      <c r="A2631" s="2">
        <f t="shared" si="41"/>
        <v>2628</v>
      </c>
      <c r="B2631" s="5" t="s">
        <v>2589</v>
      </c>
      <c r="C2631" s="6">
        <v>17</v>
      </c>
    </row>
    <row r="2632" spans="1:3" x14ac:dyDescent="0.25">
      <c r="A2632" s="2">
        <f t="shared" si="41"/>
        <v>2629</v>
      </c>
      <c r="B2632" s="5" t="s">
        <v>2590</v>
      </c>
      <c r="C2632" s="6">
        <v>17</v>
      </c>
    </row>
    <row r="2633" spans="1:3" x14ac:dyDescent="0.25">
      <c r="A2633" s="2">
        <f t="shared" si="41"/>
        <v>2630</v>
      </c>
      <c r="B2633" s="5" t="s">
        <v>2591</v>
      </c>
      <c r="C2633" s="6">
        <v>17</v>
      </c>
    </row>
    <row r="2634" spans="1:3" x14ac:dyDescent="0.25">
      <c r="A2634" s="2">
        <f t="shared" si="41"/>
        <v>2631</v>
      </c>
      <c r="B2634" s="5" t="s">
        <v>2592</v>
      </c>
      <c r="C2634" s="6">
        <v>17</v>
      </c>
    </row>
    <row r="2635" spans="1:3" x14ac:dyDescent="0.25">
      <c r="A2635" s="2">
        <f t="shared" si="41"/>
        <v>2632</v>
      </c>
      <c r="B2635" s="5" t="s">
        <v>2593</v>
      </c>
      <c r="C2635" s="6">
        <v>17</v>
      </c>
    </row>
    <row r="2636" spans="1:3" x14ac:dyDescent="0.25">
      <c r="A2636" s="2">
        <f t="shared" si="41"/>
        <v>2633</v>
      </c>
      <c r="B2636" s="5" t="s">
        <v>2594</v>
      </c>
      <c r="C2636" s="6">
        <v>17</v>
      </c>
    </row>
    <row r="2637" spans="1:3" x14ac:dyDescent="0.25">
      <c r="A2637" s="2">
        <f t="shared" si="41"/>
        <v>2634</v>
      </c>
      <c r="B2637" s="5" t="s">
        <v>2595</v>
      </c>
      <c r="C2637" s="6">
        <v>17</v>
      </c>
    </row>
    <row r="2638" spans="1:3" x14ac:dyDescent="0.25">
      <c r="A2638" s="2">
        <f t="shared" si="41"/>
        <v>2635</v>
      </c>
      <c r="B2638" s="5" t="s">
        <v>2596</v>
      </c>
      <c r="C2638" s="6">
        <v>17</v>
      </c>
    </row>
    <row r="2639" spans="1:3" x14ac:dyDescent="0.25">
      <c r="A2639" s="2">
        <f t="shared" si="41"/>
        <v>2636</v>
      </c>
      <c r="B2639" s="5" t="s">
        <v>2597</v>
      </c>
      <c r="C2639" s="6">
        <v>17</v>
      </c>
    </row>
    <row r="2640" spans="1:3" x14ac:dyDescent="0.25">
      <c r="A2640" s="2">
        <f t="shared" si="41"/>
        <v>2637</v>
      </c>
      <c r="B2640" s="5" t="s">
        <v>2598</v>
      </c>
      <c r="C2640" s="6">
        <v>17</v>
      </c>
    </row>
    <row r="2641" spans="1:3" x14ac:dyDescent="0.25">
      <c r="A2641" s="2">
        <f t="shared" si="41"/>
        <v>2638</v>
      </c>
      <c r="B2641" s="5" t="s">
        <v>2599</v>
      </c>
      <c r="C2641" s="6">
        <v>17</v>
      </c>
    </row>
    <row r="2642" spans="1:3" x14ac:dyDescent="0.25">
      <c r="A2642" s="2">
        <f t="shared" si="41"/>
        <v>2639</v>
      </c>
      <c r="B2642" s="5" t="s">
        <v>2600</v>
      </c>
      <c r="C2642" s="6">
        <v>17</v>
      </c>
    </row>
    <row r="2643" spans="1:3" x14ac:dyDescent="0.25">
      <c r="A2643" s="2">
        <f t="shared" si="41"/>
        <v>2640</v>
      </c>
      <c r="B2643" s="5" t="s">
        <v>2601</v>
      </c>
      <c r="C2643" s="6">
        <v>17</v>
      </c>
    </row>
    <row r="2644" spans="1:3" x14ac:dyDescent="0.25">
      <c r="A2644" s="2">
        <f t="shared" si="41"/>
        <v>2641</v>
      </c>
      <c r="B2644" s="5" t="s">
        <v>2602</v>
      </c>
      <c r="C2644" s="6">
        <v>17</v>
      </c>
    </row>
    <row r="2645" spans="1:3" x14ac:dyDescent="0.25">
      <c r="A2645" s="2">
        <f t="shared" si="41"/>
        <v>2642</v>
      </c>
      <c r="B2645" s="5" t="s">
        <v>2603</v>
      </c>
      <c r="C2645" s="6">
        <v>17</v>
      </c>
    </row>
    <row r="2646" spans="1:3" x14ac:dyDescent="0.25">
      <c r="A2646" s="2">
        <f t="shared" si="41"/>
        <v>2643</v>
      </c>
      <c r="B2646" s="5" t="s">
        <v>2604</v>
      </c>
      <c r="C2646" s="6">
        <v>17</v>
      </c>
    </row>
    <row r="2647" spans="1:3" x14ac:dyDescent="0.25">
      <c r="A2647" s="2">
        <f t="shared" si="41"/>
        <v>2644</v>
      </c>
      <c r="B2647" s="5" t="s">
        <v>2605</v>
      </c>
      <c r="C2647" s="6">
        <v>17</v>
      </c>
    </row>
    <row r="2648" spans="1:3" x14ac:dyDescent="0.25">
      <c r="A2648" s="2">
        <f t="shared" si="41"/>
        <v>2645</v>
      </c>
      <c r="B2648" s="5" t="s">
        <v>2606</v>
      </c>
      <c r="C2648" s="6">
        <v>110.5</v>
      </c>
    </row>
    <row r="2649" spans="1:3" x14ac:dyDescent="0.25">
      <c r="A2649" s="2">
        <f t="shared" si="41"/>
        <v>2646</v>
      </c>
      <c r="B2649" s="5" t="s">
        <v>2607</v>
      </c>
      <c r="C2649" s="6">
        <v>42.5</v>
      </c>
    </row>
    <row r="2650" spans="1:3" x14ac:dyDescent="0.25">
      <c r="A2650" s="2">
        <f t="shared" si="41"/>
        <v>2647</v>
      </c>
      <c r="B2650" s="5" t="s">
        <v>2608</v>
      </c>
      <c r="C2650" s="6">
        <v>17</v>
      </c>
    </row>
    <row r="2651" spans="1:3" x14ac:dyDescent="0.25">
      <c r="A2651" s="2">
        <f t="shared" si="41"/>
        <v>2648</v>
      </c>
      <c r="B2651" s="5" t="s">
        <v>2609</v>
      </c>
      <c r="C2651" s="6">
        <v>297.5</v>
      </c>
    </row>
    <row r="2652" spans="1:3" x14ac:dyDescent="0.25">
      <c r="A2652" s="2">
        <f t="shared" si="41"/>
        <v>2649</v>
      </c>
      <c r="B2652" s="5" t="s">
        <v>2610</v>
      </c>
      <c r="C2652" s="6">
        <v>17</v>
      </c>
    </row>
    <row r="2653" spans="1:3" x14ac:dyDescent="0.25">
      <c r="A2653" s="2">
        <f t="shared" si="41"/>
        <v>2650</v>
      </c>
      <c r="B2653" s="5" t="s">
        <v>2611</v>
      </c>
      <c r="C2653" s="6">
        <v>17</v>
      </c>
    </row>
    <row r="2654" spans="1:3" x14ac:dyDescent="0.25">
      <c r="A2654" s="2">
        <f t="shared" si="41"/>
        <v>2651</v>
      </c>
      <c r="B2654" s="5" t="s">
        <v>2612</v>
      </c>
      <c r="C2654" s="6">
        <v>17</v>
      </c>
    </row>
    <row r="2655" spans="1:3" x14ac:dyDescent="0.25">
      <c r="A2655" s="2">
        <f t="shared" si="41"/>
        <v>2652</v>
      </c>
      <c r="B2655" s="5" t="s">
        <v>2613</v>
      </c>
      <c r="C2655" s="6">
        <v>161.5</v>
      </c>
    </row>
    <row r="2656" spans="1:3" x14ac:dyDescent="0.25">
      <c r="A2656" s="2">
        <f t="shared" si="41"/>
        <v>2653</v>
      </c>
      <c r="B2656" s="5" t="s">
        <v>2614</v>
      </c>
      <c r="C2656" s="6">
        <v>17</v>
      </c>
    </row>
    <row r="2657" spans="1:3" x14ac:dyDescent="0.25">
      <c r="A2657" s="2">
        <f t="shared" si="41"/>
        <v>2654</v>
      </c>
      <c r="B2657" s="5" t="s">
        <v>2615</v>
      </c>
      <c r="C2657" s="6">
        <v>17</v>
      </c>
    </row>
    <row r="2658" spans="1:3" x14ac:dyDescent="0.25">
      <c r="A2658" s="2">
        <f t="shared" si="41"/>
        <v>2655</v>
      </c>
      <c r="B2658" s="5" t="s">
        <v>2616</v>
      </c>
      <c r="C2658" s="6">
        <v>127.5</v>
      </c>
    </row>
    <row r="2659" spans="1:3" x14ac:dyDescent="0.25">
      <c r="A2659" s="2">
        <f t="shared" si="41"/>
        <v>2656</v>
      </c>
      <c r="B2659" s="5" t="s">
        <v>2617</v>
      </c>
      <c r="C2659" s="6">
        <v>42.5</v>
      </c>
    </row>
    <row r="2660" spans="1:3" x14ac:dyDescent="0.25">
      <c r="A2660" s="2">
        <f t="shared" si="41"/>
        <v>2657</v>
      </c>
      <c r="B2660" s="5" t="s">
        <v>2618</v>
      </c>
      <c r="C2660" s="6">
        <v>17</v>
      </c>
    </row>
    <row r="2661" spans="1:3" x14ac:dyDescent="0.25">
      <c r="A2661" s="2">
        <f t="shared" si="41"/>
        <v>2658</v>
      </c>
      <c r="B2661" s="5" t="s">
        <v>2619</v>
      </c>
      <c r="C2661" s="6">
        <v>17</v>
      </c>
    </row>
    <row r="2662" spans="1:3" x14ac:dyDescent="0.25">
      <c r="A2662" s="2">
        <f t="shared" si="41"/>
        <v>2659</v>
      </c>
      <c r="B2662" s="5" t="s">
        <v>2620</v>
      </c>
      <c r="C2662" s="6">
        <v>17</v>
      </c>
    </row>
    <row r="2663" spans="1:3" x14ac:dyDescent="0.25">
      <c r="A2663" s="2">
        <f t="shared" si="41"/>
        <v>2660</v>
      </c>
      <c r="B2663" s="5" t="s">
        <v>2621</v>
      </c>
      <c r="C2663" s="6">
        <v>17</v>
      </c>
    </row>
    <row r="2664" spans="1:3" x14ac:dyDescent="0.25">
      <c r="A2664" s="2">
        <f t="shared" si="41"/>
        <v>2661</v>
      </c>
      <c r="B2664" s="5" t="s">
        <v>2622</v>
      </c>
      <c r="C2664" s="6">
        <v>17</v>
      </c>
    </row>
    <row r="2665" spans="1:3" x14ac:dyDescent="0.25">
      <c r="A2665" s="2">
        <f t="shared" si="41"/>
        <v>2662</v>
      </c>
      <c r="B2665" s="5" t="s">
        <v>2623</v>
      </c>
      <c r="C2665" s="6">
        <v>17</v>
      </c>
    </row>
    <row r="2666" spans="1:3" x14ac:dyDescent="0.25">
      <c r="A2666" s="2">
        <f t="shared" si="41"/>
        <v>2663</v>
      </c>
      <c r="B2666" s="5" t="s">
        <v>2624</v>
      </c>
      <c r="C2666" s="6">
        <v>17</v>
      </c>
    </row>
    <row r="2667" spans="1:3" x14ac:dyDescent="0.25">
      <c r="A2667" s="2">
        <f t="shared" si="41"/>
        <v>2664</v>
      </c>
      <c r="B2667" s="5" t="s">
        <v>2625</v>
      </c>
      <c r="C2667" s="6">
        <v>17</v>
      </c>
    </row>
    <row r="2668" spans="1:3" x14ac:dyDescent="0.25">
      <c r="A2668" s="2">
        <f t="shared" si="41"/>
        <v>2665</v>
      </c>
      <c r="B2668" s="5" t="s">
        <v>2626</v>
      </c>
      <c r="C2668" s="6">
        <v>17</v>
      </c>
    </row>
    <row r="2669" spans="1:3" x14ac:dyDescent="0.25">
      <c r="A2669" s="2">
        <f t="shared" si="41"/>
        <v>2666</v>
      </c>
      <c r="B2669" s="5" t="s">
        <v>2627</v>
      </c>
      <c r="C2669" s="6">
        <v>17</v>
      </c>
    </row>
    <row r="2670" spans="1:3" x14ac:dyDescent="0.25">
      <c r="A2670" s="2">
        <f t="shared" si="41"/>
        <v>2667</v>
      </c>
      <c r="B2670" s="5" t="s">
        <v>2628</v>
      </c>
      <c r="C2670" s="6">
        <v>561</v>
      </c>
    </row>
    <row r="2671" spans="1:3" x14ac:dyDescent="0.25">
      <c r="A2671" s="2">
        <f t="shared" si="41"/>
        <v>2668</v>
      </c>
      <c r="B2671" s="5" t="s">
        <v>2629</v>
      </c>
      <c r="C2671" s="6">
        <v>68</v>
      </c>
    </row>
    <row r="2672" spans="1:3" x14ac:dyDescent="0.25">
      <c r="A2672" s="2">
        <f t="shared" si="41"/>
        <v>2669</v>
      </c>
      <c r="B2672" s="5" t="s">
        <v>2630</v>
      </c>
      <c r="C2672" s="6">
        <v>17</v>
      </c>
    </row>
    <row r="2673" spans="1:3" x14ac:dyDescent="0.25">
      <c r="A2673" s="2">
        <f t="shared" si="41"/>
        <v>2670</v>
      </c>
      <c r="B2673" s="5" t="s">
        <v>2631</v>
      </c>
      <c r="C2673" s="6">
        <v>17</v>
      </c>
    </row>
    <row r="2674" spans="1:3" x14ac:dyDescent="0.25">
      <c r="A2674" s="2">
        <f t="shared" si="41"/>
        <v>2671</v>
      </c>
      <c r="B2674" s="5" t="s">
        <v>2632</v>
      </c>
      <c r="C2674" s="6">
        <v>17</v>
      </c>
    </row>
    <row r="2675" spans="1:3" x14ac:dyDescent="0.25">
      <c r="A2675" s="2">
        <f t="shared" si="41"/>
        <v>2672</v>
      </c>
      <c r="B2675" s="5" t="s">
        <v>2633</v>
      </c>
      <c r="C2675" s="6">
        <v>17</v>
      </c>
    </row>
    <row r="2676" spans="1:3" x14ac:dyDescent="0.25">
      <c r="A2676" s="2">
        <f t="shared" si="41"/>
        <v>2673</v>
      </c>
      <c r="B2676" s="5" t="s">
        <v>2634</v>
      </c>
      <c r="C2676" s="6">
        <v>773.5</v>
      </c>
    </row>
    <row r="2677" spans="1:3" x14ac:dyDescent="0.25">
      <c r="A2677" s="2">
        <f t="shared" si="41"/>
        <v>2674</v>
      </c>
      <c r="B2677" s="5" t="s">
        <v>2635</v>
      </c>
      <c r="C2677" s="6">
        <v>17</v>
      </c>
    </row>
    <row r="2678" spans="1:3" x14ac:dyDescent="0.25">
      <c r="A2678" s="2">
        <f t="shared" si="41"/>
        <v>2675</v>
      </c>
      <c r="B2678" s="5" t="s">
        <v>2636</v>
      </c>
      <c r="C2678" s="6">
        <v>17</v>
      </c>
    </row>
    <row r="2679" spans="1:3" x14ac:dyDescent="0.25">
      <c r="A2679" s="2">
        <f t="shared" si="41"/>
        <v>2676</v>
      </c>
      <c r="B2679" s="5" t="s">
        <v>2637</v>
      </c>
      <c r="C2679" s="6">
        <v>42.5</v>
      </c>
    </row>
    <row r="2680" spans="1:3" x14ac:dyDescent="0.25">
      <c r="A2680" s="2">
        <f t="shared" si="41"/>
        <v>2677</v>
      </c>
      <c r="B2680" s="5" t="s">
        <v>2638</v>
      </c>
      <c r="C2680" s="6">
        <v>17</v>
      </c>
    </row>
    <row r="2681" spans="1:3" x14ac:dyDescent="0.25">
      <c r="A2681" s="2">
        <f t="shared" si="41"/>
        <v>2678</v>
      </c>
      <c r="B2681" s="5" t="s">
        <v>2639</v>
      </c>
      <c r="C2681" s="6">
        <v>17</v>
      </c>
    </row>
    <row r="2682" spans="1:3" x14ac:dyDescent="0.25">
      <c r="A2682" s="2">
        <f t="shared" si="41"/>
        <v>2679</v>
      </c>
      <c r="B2682" s="5" t="s">
        <v>2640</v>
      </c>
      <c r="C2682" s="6">
        <v>17</v>
      </c>
    </row>
    <row r="2683" spans="1:3" x14ac:dyDescent="0.25">
      <c r="A2683" s="2">
        <f t="shared" si="41"/>
        <v>2680</v>
      </c>
      <c r="B2683" s="5" t="s">
        <v>2641</v>
      </c>
      <c r="C2683" s="6">
        <v>17</v>
      </c>
    </row>
    <row r="2684" spans="1:3" x14ac:dyDescent="0.25">
      <c r="A2684" s="2">
        <f t="shared" si="41"/>
        <v>2681</v>
      </c>
      <c r="B2684" s="5" t="s">
        <v>2642</v>
      </c>
      <c r="C2684" s="6">
        <v>17</v>
      </c>
    </row>
    <row r="2685" spans="1:3" x14ac:dyDescent="0.25">
      <c r="A2685" s="2">
        <f t="shared" si="41"/>
        <v>2682</v>
      </c>
      <c r="B2685" s="5" t="s">
        <v>2643</v>
      </c>
      <c r="C2685" s="6">
        <v>17</v>
      </c>
    </row>
    <row r="2686" spans="1:3" x14ac:dyDescent="0.25">
      <c r="A2686" s="2">
        <f t="shared" si="41"/>
        <v>2683</v>
      </c>
      <c r="B2686" s="5" t="s">
        <v>2644</v>
      </c>
      <c r="C2686" s="6">
        <v>17</v>
      </c>
    </row>
    <row r="2687" spans="1:3" x14ac:dyDescent="0.25">
      <c r="A2687" s="2">
        <f t="shared" si="41"/>
        <v>2684</v>
      </c>
      <c r="B2687" s="5" t="s">
        <v>2645</v>
      </c>
      <c r="C2687" s="6">
        <v>229.5</v>
      </c>
    </row>
    <row r="2688" spans="1:3" x14ac:dyDescent="0.25">
      <c r="A2688" s="2">
        <f t="shared" si="41"/>
        <v>2685</v>
      </c>
      <c r="B2688" s="5" t="s">
        <v>2646</v>
      </c>
      <c r="C2688" s="6">
        <v>17</v>
      </c>
    </row>
    <row r="2689" spans="1:3" x14ac:dyDescent="0.25">
      <c r="A2689" s="2">
        <f t="shared" si="41"/>
        <v>2686</v>
      </c>
      <c r="B2689" s="5" t="s">
        <v>2629</v>
      </c>
      <c r="C2689" s="6">
        <v>510</v>
      </c>
    </row>
    <row r="2690" spans="1:3" x14ac:dyDescent="0.25">
      <c r="A2690" s="2">
        <f t="shared" si="41"/>
        <v>2687</v>
      </c>
      <c r="B2690" s="5" t="s">
        <v>2647</v>
      </c>
      <c r="C2690" s="6">
        <v>17</v>
      </c>
    </row>
    <row r="2691" spans="1:3" x14ac:dyDescent="0.25">
      <c r="A2691" s="2">
        <f t="shared" si="41"/>
        <v>2688</v>
      </c>
      <c r="B2691" s="5" t="s">
        <v>2648</v>
      </c>
      <c r="C2691" s="6">
        <v>17</v>
      </c>
    </row>
    <row r="2692" spans="1:3" x14ac:dyDescent="0.25">
      <c r="A2692" s="2">
        <f t="shared" si="41"/>
        <v>2689</v>
      </c>
      <c r="B2692" s="5" t="s">
        <v>2649</v>
      </c>
      <c r="C2692" s="6">
        <v>17</v>
      </c>
    </row>
    <row r="2693" spans="1:3" x14ac:dyDescent="0.25">
      <c r="A2693" s="2">
        <f t="shared" si="41"/>
        <v>2690</v>
      </c>
      <c r="B2693" s="5" t="s">
        <v>2650</v>
      </c>
      <c r="C2693" s="6">
        <v>17</v>
      </c>
    </row>
    <row r="2694" spans="1:3" x14ac:dyDescent="0.25">
      <c r="A2694" s="2">
        <f t="shared" ref="A2694:A2757" si="42">A2693+1</f>
        <v>2691</v>
      </c>
      <c r="B2694" s="5" t="s">
        <v>2651</v>
      </c>
      <c r="C2694" s="6">
        <v>17</v>
      </c>
    </row>
    <row r="2695" spans="1:3" x14ac:dyDescent="0.25">
      <c r="A2695" s="2">
        <f t="shared" si="42"/>
        <v>2692</v>
      </c>
      <c r="B2695" s="5" t="s">
        <v>2652</v>
      </c>
      <c r="C2695" s="6">
        <v>17</v>
      </c>
    </row>
    <row r="2696" spans="1:3" x14ac:dyDescent="0.25">
      <c r="A2696" s="2">
        <f t="shared" si="42"/>
        <v>2693</v>
      </c>
      <c r="B2696" s="5" t="s">
        <v>2653</v>
      </c>
      <c r="C2696" s="6">
        <v>17</v>
      </c>
    </row>
    <row r="2697" spans="1:3" x14ac:dyDescent="0.25">
      <c r="A2697" s="2">
        <f t="shared" si="42"/>
        <v>2694</v>
      </c>
      <c r="B2697" s="5" t="s">
        <v>2654</v>
      </c>
      <c r="C2697" s="6">
        <v>17</v>
      </c>
    </row>
    <row r="2698" spans="1:3" x14ac:dyDescent="0.25">
      <c r="A2698" s="2">
        <f t="shared" si="42"/>
        <v>2695</v>
      </c>
      <c r="B2698" s="5" t="s">
        <v>2655</v>
      </c>
      <c r="C2698" s="6">
        <v>17</v>
      </c>
    </row>
    <row r="2699" spans="1:3" x14ac:dyDescent="0.25">
      <c r="A2699" s="2">
        <f t="shared" si="42"/>
        <v>2696</v>
      </c>
      <c r="B2699" s="5" t="s">
        <v>2656</v>
      </c>
      <c r="C2699" s="6">
        <v>17</v>
      </c>
    </row>
    <row r="2700" spans="1:3" x14ac:dyDescent="0.25">
      <c r="A2700" s="2">
        <f t="shared" si="42"/>
        <v>2697</v>
      </c>
      <c r="B2700" s="5" t="s">
        <v>2657</v>
      </c>
      <c r="C2700" s="6">
        <v>17</v>
      </c>
    </row>
    <row r="2701" spans="1:3" x14ac:dyDescent="0.25">
      <c r="A2701" s="2">
        <f t="shared" si="42"/>
        <v>2698</v>
      </c>
      <c r="B2701" s="5" t="s">
        <v>2658</v>
      </c>
      <c r="C2701" s="6">
        <v>17</v>
      </c>
    </row>
    <row r="2702" spans="1:3" x14ac:dyDescent="0.25">
      <c r="A2702" s="2">
        <f t="shared" si="42"/>
        <v>2699</v>
      </c>
      <c r="B2702" s="5" t="s">
        <v>2659</v>
      </c>
      <c r="C2702" s="6">
        <v>17</v>
      </c>
    </row>
    <row r="2703" spans="1:3" x14ac:dyDescent="0.25">
      <c r="A2703" s="2">
        <f t="shared" si="42"/>
        <v>2700</v>
      </c>
      <c r="B2703" s="5" t="s">
        <v>2660</v>
      </c>
      <c r="C2703" s="6">
        <v>17</v>
      </c>
    </row>
    <row r="2704" spans="1:3" x14ac:dyDescent="0.25">
      <c r="A2704" s="2">
        <f t="shared" si="42"/>
        <v>2701</v>
      </c>
      <c r="B2704" s="5" t="s">
        <v>2661</v>
      </c>
      <c r="C2704" s="6">
        <v>17</v>
      </c>
    </row>
    <row r="2705" spans="1:3" x14ac:dyDescent="0.25">
      <c r="A2705" s="2">
        <f t="shared" si="42"/>
        <v>2702</v>
      </c>
      <c r="B2705" s="5" t="s">
        <v>2662</v>
      </c>
      <c r="C2705" s="6">
        <v>93.5</v>
      </c>
    </row>
    <row r="2706" spans="1:3" x14ac:dyDescent="0.25">
      <c r="A2706" s="2">
        <f t="shared" si="42"/>
        <v>2703</v>
      </c>
      <c r="B2706" s="5" t="s">
        <v>2663</v>
      </c>
      <c r="C2706" s="6">
        <v>68</v>
      </c>
    </row>
    <row r="2707" spans="1:3" x14ac:dyDescent="0.25">
      <c r="A2707" s="2">
        <f t="shared" si="42"/>
        <v>2704</v>
      </c>
      <c r="B2707" s="5" t="s">
        <v>2664</v>
      </c>
      <c r="C2707" s="6">
        <v>17</v>
      </c>
    </row>
    <row r="2708" spans="1:3" x14ac:dyDescent="0.25">
      <c r="A2708" s="2">
        <f t="shared" si="42"/>
        <v>2705</v>
      </c>
      <c r="B2708" s="5" t="s">
        <v>2665</v>
      </c>
      <c r="C2708" s="6">
        <v>17</v>
      </c>
    </row>
    <row r="2709" spans="1:3" x14ac:dyDescent="0.25">
      <c r="A2709" s="2">
        <f t="shared" si="42"/>
        <v>2706</v>
      </c>
      <c r="B2709" s="5" t="s">
        <v>2666</v>
      </c>
      <c r="C2709" s="6">
        <v>17</v>
      </c>
    </row>
    <row r="2710" spans="1:3" x14ac:dyDescent="0.25">
      <c r="A2710" s="2">
        <f t="shared" si="42"/>
        <v>2707</v>
      </c>
      <c r="B2710" s="5" t="s">
        <v>2667</v>
      </c>
      <c r="C2710" s="6">
        <v>17</v>
      </c>
    </row>
    <row r="2711" spans="1:3" x14ac:dyDescent="0.25">
      <c r="A2711" s="2">
        <f t="shared" si="42"/>
        <v>2708</v>
      </c>
      <c r="B2711" s="5" t="s">
        <v>2668</v>
      </c>
      <c r="C2711" s="6">
        <v>17</v>
      </c>
    </row>
    <row r="2712" spans="1:3" x14ac:dyDescent="0.25">
      <c r="A2712" s="2">
        <f t="shared" si="42"/>
        <v>2709</v>
      </c>
      <c r="B2712" s="5" t="s">
        <v>2669</v>
      </c>
      <c r="C2712" s="6">
        <v>17</v>
      </c>
    </row>
    <row r="2713" spans="1:3" x14ac:dyDescent="0.25">
      <c r="A2713" s="2">
        <f t="shared" si="42"/>
        <v>2710</v>
      </c>
      <c r="B2713" s="5" t="s">
        <v>2670</v>
      </c>
      <c r="C2713" s="6">
        <v>17</v>
      </c>
    </row>
    <row r="2714" spans="1:3" x14ac:dyDescent="0.25">
      <c r="A2714" s="2">
        <f t="shared" si="42"/>
        <v>2711</v>
      </c>
      <c r="B2714" s="5" t="s">
        <v>2671</v>
      </c>
      <c r="C2714" s="6">
        <v>17</v>
      </c>
    </row>
    <row r="2715" spans="1:3" x14ac:dyDescent="0.25">
      <c r="A2715" s="2">
        <f t="shared" si="42"/>
        <v>2712</v>
      </c>
      <c r="B2715" s="5" t="s">
        <v>2672</v>
      </c>
      <c r="C2715" s="6">
        <v>17</v>
      </c>
    </row>
    <row r="2716" spans="1:3" x14ac:dyDescent="0.25">
      <c r="A2716" s="2">
        <f t="shared" si="42"/>
        <v>2713</v>
      </c>
      <c r="B2716" s="5" t="s">
        <v>2673</v>
      </c>
      <c r="C2716" s="6">
        <v>17</v>
      </c>
    </row>
    <row r="2717" spans="1:3" x14ac:dyDescent="0.25">
      <c r="A2717" s="2">
        <f t="shared" si="42"/>
        <v>2714</v>
      </c>
      <c r="B2717" s="5" t="s">
        <v>2674</v>
      </c>
      <c r="C2717" s="6">
        <v>17</v>
      </c>
    </row>
    <row r="2718" spans="1:3" x14ac:dyDescent="0.25">
      <c r="A2718" s="2">
        <f t="shared" si="42"/>
        <v>2715</v>
      </c>
      <c r="B2718" s="5" t="s">
        <v>2675</v>
      </c>
      <c r="C2718" s="6">
        <v>17</v>
      </c>
    </row>
    <row r="2719" spans="1:3" x14ac:dyDescent="0.25">
      <c r="A2719" s="2">
        <f t="shared" si="42"/>
        <v>2716</v>
      </c>
      <c r="B2719" s="5" t="s">
        <v>2676</v>
      </c>
      <c r="C2719" s="6">
        <v>170</v>
      </c>
    </row>
    <row r="2720" spans="1:3" x14ac:dyDescent="0.25">
      <c r="A2720" s="2">
        <f t="shared" si="42"/>
        <v>2717</v>
      </c>
      <c r="B2720" s="5" t="s">
        <v>2677</v>
      </c>
      <c r="C2720" s="6">
        <v>17</v>
      </c>
    </row>
    <row r="2721" spans="1:3" x14ac:dyDescent="0.25">
      <c r="A2721" s="2">
        <f t="shared" si="42"/>
        <v>2718</v>
      </c>
      <c r="B2721" s="5" t="s">
        <v>2678</v>
      </c>
      <c r="C2721" s="6">
        <v>17</v>
      </c>
    </row>
    <row r="2722" spans="1:3" x14ac:dyDescent="0.25">
      <c r="A2722" s="2">
        <f t="shared" si="42"/>
        <v>2719</v>
      </c>
      <c r="B2722" s="5" t="s">
        <v>2679</v>
      </c>
      <c r="C2722" s="6">
        <v>17</v>
      </c>
    </row>
    <row r="2723" spans="1:3" x14ac:dyDescent="0.25">
      <c r="A2723" s="2">
        <f t="shared" si="42"/>
        <v>2720</v>
      </c>
      <c r="B2723" s="5" t="s">
        <v>2680</v>
      </c>
      <c r="C2723" s="6">
        <v>17</v>
      </c>
    </row>
    <row r="2724" spans="1:3" x14ac:dyDescent="0.25">
      <c r="A2724" s="2">
        <f t="shared" si="42"/>
        <v>2721</v>
      </c>
      <c r="B2724" s="5" t="s">
        <v>2681</v>
      </c>
      <c r="C2724" s="6">
        <v>17</v>
      </c>
    </row>
    <row r="2725" spans="1:3" x14ac:dyDescent="0.25">
      <c r="A2725" s="2">
        <f t="shared" si="42"/>
        <v>2722</v>
      </c>
      <c r="B2725" s="5" t="s">
        <v>2682</v>
      </c>
      <c r="C2725" s="6">
        <v>17</v>
      </c>
    </row>
    <row r="2726" spans="1:3" x14ac:dyDescent="0.25">
      <c r="A2726" s="2">
        <f t="shared" si="42"/>
        <v>2723</v>
      </c>
      <c r="B2726" s="5" t="s">
        <v>2683</v>
      </c>
      <c r="C2726" s="6">
        <v>17</v>
      </c>
    </row>
    <row r="2727" spans="1:3" x14ac:dyDescent="0.25">
      <c r="A2727" s="2">
        <f t="shared" si="42"/>
        <v>2724</v>
      </c>
      <c r="B2727" s="5" t="s">
        <v>2684</v>
      </c>
      <c r="C2727" s="6">
        <v>17</v>
      </c>
    </row>
    <row r="2728" spans="1:3" x14ac:dyDescent="0.25">
      <c r="A2728" s="2">
        <f t="shared" si="42"/>
        <v>2725</v>
      </c>
      <c r="B2728" s="5" t="s">
        <v>2685</v>
      </c>
      <c r="C2728" s="6">
        <v>17</v>
      </c>
    </row>
    <row r="2729" spans="1:3" x14ac:dyDescent="0.25">
      <c r="A2729" s="2">
        <f t="shared" si="42"/>
        <v>2726</v>
      </c>
      <c r="B2729" s="5" t="s">
        <v>2686</v>
      </c>
      <c r="C2729" s="6">
        <v>42.5</v>
      </c>
    </row>
    <row r="2730" spans="1:3" x14ac:dyDescent="0.25">
      <c r="A2730" s="2">
        <f t="shared" si="42"/>
        <v>2727</v>
      </c>
      <c r="B2730" s="5" t="s">
        <v>2687</v>
      </c>
      <c r="C2730" s="6">
        <v>17</v>
      </c>
    </row>
    <row r="2731" spans="1:3" x14ac:dyDescent="0.25">
      <c r="A2731" s="2">
        <f t="shared" si="42"/>
        <v>2728</v>
      </c>
      <c r="B2731" s="5" t="s">
        <v>2688</v>
      </c>
      <c r="C2731" s="6">
        <v>17</v>
      </c>
    </row>
    <row r="2732" spans="1:3" x14ac:dyDescent="0.25">
      <c r="A2732" s="2">
        <f t="shared" si="42"/>
        <v>2729</v>
      </c>
      <c r="B2732" s="5" t="s">
        <v>2689</v>
      </c>
      <c r="C2732" s="6">
        <v>17</v>
      </c>
    </row>
    <row r="2733" spans="1:3" x14ac:dyDescent="0.25">
      <c r="A2733" s="2">
        <f t="shared" si="42"/>
        <v>2730</v>
      </c>
      <c r="B2733" s="5" t="s">
        <v>2690</v>
      </c>
      <c r="C2733" s="6">
        <v>17</v>
      </c>
    </row>
    <row r="2734" spans="1:3" x14ac:dyDescent="0.25">
      <c r="A2734" s="2">
        <f t="shared" si="42"/>
        <v>2731</v>
      </c>
      <c r="B2734" s="5" t="s">
        <v>2691</v>
      </c>
      <c r="C2734" s="6">
        <v>17</v>
      </c>
    </row>
    <row r="2735" spans="1:3" x14ac:dyDescent="0.25">
      <c r="A2735" s="2">
        <f t="shared" si="42"/>
        <v>2732</v>
      </c>
      <c r="B2735" s="5" t="s">
        <v>2692</v>
      </c>
      <c r="C2735" s="6">
        <v>17</v>
      </c>
    </row>
    <row r="2736" spans="1:3" x14ac:dyDescent="0.25">
      <c r="A2736" s="2">
        <f t="shared" si="42"/>
        <v>2733</v>
      </c>
      <c r="B2736" s="5" t="s">
        <v>2693</v>
      </c>
      <c r="C2736" s="6">
        <v>17</v>
      </c>
    </row>
    <row r="2737" spans="1:3" x14ac:dyDescent="0.25">
      <c r="A2737" s="2">
        <f t="shared" si="42"/>
        <v>2734</v>
      </c>
      <c r="B2737" s="5" t="s">
        <v>2694</v>
      </c>
      <c r="C2737" s="6">
        <v>17</v>
      </c>
    </row>
    <row r="2738" spans="1:3" x14ac:dyDescent="0.25">
      <c r="A2738" s="2">
        <f t="shared" si="42"/>
        <v>2735</v>
      </c>
      <c r="B2738" s="5" t="s">
        <v>2695</v>
      </c>
      <c r="C2738" s="6">
        <v>42.5</v>
      </c>
    </row>
    <row r="2739" spans="1:3" x14ac:dyDescent="0.25">
      <c r="A2739" s="2">
        <f t="shared" si="42"/>
        <v>2736</v>
      </c>
      <c r="B2739" s="5" t="s">
        <v>2696</v>
      </c>
      <c r="C2739" s="6">
        <v>17</v>
      </c>
    </row>
    <row r="2740" spans="1:3" x14ac:dyDescent="0.25">
      <c r="A2740" s="2">
        <f t="shared" si="42"/>
        <v>2737</v>
      </c>
      <c r="B2740" s="5" t="s">
        <v>2697</v>
      </c>
      <c r="C2740" s="6">
        <v>17</v>
      </c>
    </row>
    <row r="2741" spans="1:3" x14ac:dyDescent="0.25">
      <c r="A2741" s="2">
        <f t="shared" si="42"/>
        <v>2738</v>
      </c>
      <c r="B2741" s="5" t="s">
        <v>2696</v>
      </c>
      <c r="C2741" s="6">
        <v>17</v>
      </c>
    </row>
    <row r="2742" spans="1:3" x14ac:dyDescent="0.25">
      <c r="A2742" s="2">
        <f t="shared" si="42"/>
        <v>2739</v>
      </c>
      <c r="B2742" s="5" t="s">
        <v>2698</v>
      </c>
      <c r="C2742" s="6">
        <v>17</v>
      </c>
    </row>
    <row r="2743" spans="1:3" x14ac:dyDescent="0.25">
      <c r="A2743" s="2">
        <f t="shared" si="42"/>
        <v>2740</v>
      </c>
      <c r="B2743" s="5" t="s">
        <v>2699</v>
      </c>
      <c r="C2743" s="6">
        <v>17</v>
      </c>
    </row>
    <row r="2744" spans="1:3" x14ac:dyDescent="0.25">
      <c r="A2744" s="2">
        <f t="shared" si="42"/>
        <v>2741</v>
      </c>
      <c r="B2744" s="5" t="s">
        <v>2700</v>
      </c>
      <c r="C2744" s="6">
        <v>17</v>
      </c>
    </row>
    <row r="2745" spans="1:3" x14ac:dyDescent="0.25">
      <c r="A2745" s="2">
        <f t="shared" si="42"/>
        <v>2742</v>
      </c>
      <c r="B2745" s="5" t="s">
        <v>2701</v>
      </c>
      <c r="C2745" s="6">
        <v>17</v>
      </c>
    </row>
    <row r="2746" spans="1:3" x14ac:dyDescent="0.25">
      <c r="A2746" s="2">
        <f t="shared" si="42"/>
        <v>2743</v>
      </c>
      <c r="B2746" s="5" t="s">
        <v>2702</v>
      </c>
      <c r="C2746" s="6">
        <v>17</v>
      </c>
    </row>
    <row r="2747" spans="1:3" x14ac:dyDescent="0.25">
      <c r="A2747" s="2">
        <f t="shared" si="42"/>
        <v>2744</v>
      </c>
      <c r="B2747" s="5" t="s">
        <v>2703</v>
      </c>
      <c r="C2747" s="6">
        <v>17</v>
      </c>
    </row>
    <row r="2748" spans="1:3" x14ac:dyDescent="0.25">
      <c r="A2748" s="2">
        <f t="shared" si="42"/>
        <v>2745</v>
      </c>
      <c r="B2748" s="5" t="s">
        <v>2704</v>
      </c>
      <c r="C2748" s="6">
        <v>17</v>
      </c>
    </row>
    <row r="2749" spans="1:3" x14ac:dyDescent="0.25">
      <c r="A2749" s="2">
        <f t="shared" si="42"/>
        <v>2746</v>
      </c>
      <c r="B2749" s="5" t="s">
        <v>2705</v>
      </c>
      <c r="C2749" s="6">
        <v>17</v>
      </c>
    </row>
    <row r="2750" spans="1:3" x14ac:dyDescent="0.25">
      <c r="A2750" s="2">
        <f t="shared" si="42"/>
        <v>2747</v>
      </c>
      <c r="B2750" s="5" t="s">
        <v>2706</v>
      </c>
      <c r="C2750" s="6">
        <v>935</v>
      </c>
    </row>
    <row r="2751" spans="1:3" x14ac:dyDescent="0.25">
      <c r="A2751" s="2">
        <f t="shared" si="42"/>
        <v>2748</v>
      </c>
      <c r="B2751" s="5" t="s">
        <v>2707</v>
      </c>
      <c r="C2751" s="6">
        <v>42.5</v>
      </c>
    </row>
    <row r="2752" spans="1:3" x14ac:dyDescent="0.25">
      <c r="A2752" s="2">
        <f t="shared" si="42"/>
        <v>2749</v>
      </c>
      <c r="B2752" s="5" t="s">
        <v>2708</v>
      </c>
      <c r="C2752" s="6">
        <v>42.5</v>
      </c>
    </row>
    <row r="2753" spans="1:3" x14ac:dyDescent="0.25">
      <c r="A2753" s="2">
        <f t="shared" si="42"/>
        <v>2750</v>
      </c>
      <c r="B2753" s="5" t="s">
        <v>2709</v>
      </c>
      <c r="C2753" s="6">
        <v>110.5</v>
      </c>
    </row>
    <row r="2754" spans="1:3" x14ac:dyDescent="0.25">
      <c r="A2754" s="2">
        <f t="shared" si="42"/>
        <v>2751</v>
      </c>
      <c r="B2754" s="5" t="s">
        <v>2710</v>
      </c>
      <c r="C2754" s="6">
        <v>17</v>
      </c>
    </row>
    <row r="2755" spans="1:3" x14ac:dyDescent="0.25">
      <c r="A2755" s="2">
        <f t="shared" si="42"/>
        <v>2752</v>
      </c>
      <c r="B2755" s="5" t="s">
        <v>2711</v>
      </c>
      <c r="C2755" s="6">
        <v>17</v>
      </c>
    </row>
    <row r="2756" spans="1:3" x14ac:dyDescent="0.25">
      <c r="A2756" s="2">
        <f t="shared" si="42"/>
        <v>2753</v>
      </c>
      <c r="B2756" s="5" t="s">
        <v>2712</v>
      </c>
      <c r="C2756" s="6">
        <v>17</v>
      </c>
    </row>
    <row r="2757" spans="1:3" x14ac:dyDescent="0.25">
      <c r="A2757" s="2">
        <f t="shared" si="42"/>
        <v>2754</v>
      </c>
      <c r="B2757" s="5" t="s">
        <v>2713</v>
      </c>
      <c r="C2757" s="6">
        <v>42.5</v>
      </c>
    </row>
    <row r="2758" spans="1:3" x14ac:dyDescent="0.25">
      <c r="A2758" s="2">
        <f t="shared" ref="A2758:A2821" si="43">A2757+1</f>
        <v>2755</v>
      </c>
      <c r="B2758" s="5" t="s">
        <v>2714</v>
      </c>
      <c r="C2758" s="6">
        <v>17</v>
      </c>
    </row>
    <row r="2759" spans="1:3" x14ac:dyDescent="0.25">
      <c r="A2759" s="2">
        <f t="shared" si="43"/>
        <v>2756</v>
      </c>
      <c r="B2759" s="5" t="s">
        <v>2715</v>
      </c>
      <c r="C2759" s="6">
        <v>17</v>
      </c>
    </row>
    <row r="2760" spans="1:3" x14ac:dyDescent="0.25">
      <c r="A2760" s="2">
        <f t="shared" si="43"/>
        <v>2757</v>
      </c>
      <c r="B2760" s="5" t="s">
        <v>2716</v>
      </c>
      <c r="C2760" s="6">
        <v>17</v>
      </c>
    </row>
    <row r="2761" spans="1:3" x14ac:dyDescent="0.25">
      <c r="A2761" s="2">
        <f t="shared" si="43"/>
        <v>2758</v>
      </c>
      <c r="B2761" s="5" t="s">
        <v>2717</v>
      </c>
      <c r="C2761" s="6">
        <v>17</v>
      </c>
    </row>
    <row r="2762" spans="1:3" x14ac:dyDescent="0.25">
      <c r="A2762" s="2">
        <f t="shared" si="43"/>
        <v>2759</v>
      </c>
      <c r="B2762" s="5" t="s">
        <v>2718</v>
      </c>
      <c r="C2762" s="6">
        <v>17</v>
      </c>
    </row>
    <row r="2763" spans="1:3" x14ac:dyDescent="0.25">
      <c r="A2763" s="2">
        <f t="shared" si="43"/>
        <v>2760</v>
      </c>
      <c r="B2763" s="5" t="s">
        <v>2719</v>
      </c>
      <c r="C2763" s="6">
        <v>17</v>
      </c>
    </row>
    <row r="2764" spans="1:3" x14ac:dyDescent="0.25">
      <c r="A2764" s="2">
        <f t="shared" si="43"/>
        <v>2761</v>
      </c>
      <c r="B2764" s="5" t="s">
        <v>2720</v>
      </c>
      <c r="C2764" s="6">
        <v>17</v>
      </c>
    </row>
    <row r="2765" spans="1:3" x14ac:dyDescent="0.25">
      <c r="A2765" s="2">
        <f t="shared" si="43"/>
        <v>2762</v>
      </c>
      <c r="B2765" s="5" t="s">
        <v>2721</v>
      </c>
      <c r="C2765" s="6">
        <v>17</v>
      </c>
    </row>
    <row r="2766" spans="1:3" x14ac:dyDescent="0.25">
      <c r="A2766" s="2">
        <f t="shared" si="43"/>
        <v>2763</v>
      </c>
      <c r="B2766" s="5" t="s">
        <v>2722</v>
      </c>
      <c r="C2766" s="6">
        <v>17</v>
      </c>
    </row>
    <row r="2767" spans="1:3" x14ac:dyDescent="0.25">
      <c r="A2767" s="2">
        <f t="shared" si="43"/>
        <v>2764</v>
      </c>
      <c r="B2767" s="5" t="s">
        <v>2723</v>
      </c>
      <c r="C2767" s="6">
        <v>17</v>
      </c>
    </row>
    <row r="2768" spans="1:3" x14ac:dyDescent="0.25">
      <c r="A2768" s="2">
        <f t="shared" si="43"/>
        <v>2765</v>
      </c>
      <c r="B2768" s="5" t="s">
        <v>2724</v>
      </c>
      <c r="C2768" s="6">
        <v>42.5</v>
      </c>
    </row>
    <row r="2769" spans="1:3" x14ac:dyDescent="0.25">
      <c r="A2769" s="2">
        <f t="shared" si="43"/>
        <v>2766</v>
      </c>
      <c r="B2769" s="5" t="s">
        <v>2725</v>
      </c>
      <c r="C2769" s="6">
        <v>17</v>
      </c>
    </row>
    <row r="2770" spans="1:3" x14ac:dyDescent="0.25">
      <c r="A2770" s="2">
        <f t="shared" si="43"/>
        <v>2767</v>
      </c>
      <c r="B2770" s="5" t="s">
        <v>2726</v>
      </c>
      <c r="C2770" s="6">
        <v>17</v>
      </c>
    </row>
    <row r="2771" spans="1:3" x14ac:dyDescent="0.25">
      <c r="A2771" s="2">
        <f t="shared" si="43"/>
        <v>2768</v>
      </c>
      <c r="B2771" s="5" t="s">
        <v>2727</v>
      </c>
      <c r="C2771" s="6">
        <v>68</v>
      </c>
    </row>
    <row r="2772" spans="1:3" x14ac:dyDescent="0.25">
      <c r="A2772" s="2">
        <f t="shared" si="43"/>
        <v>2769</v>
      </c>
      <c r="B2772" s="5" t="s">
        <v>2728</v>
      </c>
      <c r="C2772" s="6">
        <v>17</v>
      </c>
    </row>
    <row r="2773" spans="1:3" x14ac:dyDescent="0.25">
      <c r="A2773" s="2">
        <f t="shared" si="43"/>
        <v>2770</v>
      </c>
      <c r="B2773" s="5" t="s">
        <v>2729</v>
      </c>
      <c r="C2773" s="6">
        <v>42.5</v>
      </c>
    </row>
    <row r="2774" spans="1:3" x14ac:dyDescent="0.25">
      <c r="A2774" s="2">
        <f t="shared" si="43"/>
        <v>2771</v>
      </c>
      <c r="B2774" s="5" t="s">
        <v>2730</v>
      </c>
      <c r="C2774" s="6">
        <v>42.5</v>
      </c>
    </row>
    <row r="2775" spans="1:3" x14ac:dyDescent="0.25">
      <c r="A2775" s="2">
        <f t="shared" si="43"/>
        <v>2772</v>
      </c>
      <c r="B2775" s="5" t="s">
        <v>2731</v>
      </c>
      <c r="C2775" s="6">
        <v>42.5</v>
      </c>
    </row>
    <row r="2776" spans="1:3" x14ac:dyDescent="0.25">
      <c r="A2776" s="2">
        <f t="shared" si="43"/>
        <v>2773</v>
      </c>
      <c r="B2776" s="5" t="s">
        <v>2732</v>
      </c>
      <c r="C2776" s="6">
        <v>42.5</v>
      </c>
    </row>
    <row r="2777" spans="1:3" x14ac:dyDescent="0.25">
      <c r="A2777" s="2">
        <f t="shared" si="43"/>
        <v>2774</v>
      </c>
      <c r="B2777" s="5" t="s">
        <v>2733</v>
      </c>
      <c r="C2777" s="6">
        <v>17</v>
      </c>
    </row>
    <row r="2778" spans="1:3" x14ac:dyDescent="0.25">
      <c r="A2778" s="2">
        <f t="shared" si="43"/>
        <v>2775</v>
      </c>
      <c r="B2778" s="5" t="s">
        <v>2734</v>
      </c>
      <c r="C2778" s="6">
        <v>17</v>
      </c>
    </row>
    <row r="2779" spans="1:3" x14ac:dyDescent="0.25">
      <c r="A2779" s="2">
        <f t="shared" si="43"/>
        <v>2776</v>
      </c>
      <c r="B2779" s="5" t="s">
        <v>2735</v>
      </c>
      <c r="C2779" s="6">
        <v>280.5</v>
      </c>
    </row>
    <row r="2780" spans="1:3" x14ac:dyDescent="0.25">
      <c r="A2780" s="2">
        <f t="shared" si="43"/>
        <v>2777</v>
      </c>
      <c r="B2780" s="5" t="s">
        <v>2736</v>
      </c>
      <c r="C2780" s="6">
        <v>17</v>
      </c>
    </row>
    <row r="2781" spans="1:3" x14ac:dyDescent="0.25">
      <c r="A2781" s="2">
        <f t="shared" si="43"/>
        <v>2778</v>
      </c>
      <c r="B2781" s="5" t="s">
        <v>2737</v>
      </c>
      <c r="C2781" s="6">
        <v>17</v>
      </c>
    </row>
    <row r="2782" spans="1:3" x14ac:dyDescent="0.25">
      <c r="A2782" s="2">
        <f t="shared" si="43"/>
        <v>2779</v>
      </c>
      <c r="B2782" s="5" t="s">
        <v>2738</v>
      </c>
      <c r="C2782" s="6">
        <v>68</v>
      </c>
    </row>
    <row r="2783" spans="1:3" x14ac:dyDescent="0.25">
      <c r="A2783" s="2">
        <f t="shared" si="43"/>
        <v>2780</v>
      </c>
      <c r="B2783" s="5" t="s">
        <v>2739</v>
      </c>
      <c r="C2783" s="6">
        <v>17</v>
      </c>
    </row>
    <row r="2784" spans="1:3" x14ac:dyDescent="0.25">
      <c r="A2784" s="2">
        <f t="shared" si="43"/>
        <v>2781</v>
      </c>
      <c r="B2784" s="5" t="s">
        <v>2740</v>
      </c>
      <c r="C2784" s="6">
        <v>17</v>
      </c>
    </row>
    <row r="2785" spans="1:3" x14ac:dyDescent="0.25">
      <c r="A2785" s="2">
        <f t="shared" si="43"/>
        <v>2782</v>
      </c>
      <c r="B2785" s="5" t="s">
        <v>2741</v>
      </c>
      <c r="C2785" s="6">
        <v>17</v>
      </c>
    </row>
    <row r="2786" spans="1:3" x14ac:dyDescent="0.25">
      <c r="A2786" s="2">
        <f t="shared" si="43"/>
        <v>2783</v>
      </c>
      <c r="B2786" s="5" t="s">
        <v>2742</v>
      </c>
      <c r="C2786" s="6">
        <v>17</v>
      </c>
    </row>
    <row r="2787" spans="1:3" x14ac:dyDescent="0.25">
      <c r="A2787" s="2">
        <f t="shared" si="43"/>
        <v>2784</v>
      </c>
      <c r="B2787" s="5" t="s">
        <v>2743</v>
      </c>
      <c r="C2787" s="6">
        <v>42.5</v>
      </c>
    </row>
    <row r="2788" spans="1:3" x14ac:dyDescent="0.25">
      <c r="A2788" s="2">
        <f t="shared" si="43"/>
        <v>2785</v>
      </c>
      <c r="B2788" s="5" t="s">
        <v>2744</v>
      </c>
      <c r="C2788" s="6">
        <v>17</v>
      </c>
    </row>
    <row r="2789" spans="1:3" x14ac:dyDescent="0.25">
      <c r="A2789" s="2">
        <f t="shared" si="43"/>
        <v>2786</v>
      </c>
      <c r="B2789" s="5" t="s">
        <v>2745</v>
      </c>
      <c r="C2789" s="6">
        <v>17</v>
      </c>
    </row>
    <row r="2790" spans="1:3" x14ac:dyDescent="0.25">
      <c r="A2790" s="2">
        <f t="shared" si="43"/>
        <v>2787</v>
      </c>
      <c r="B2790" s="5" t="s">
        <v>2746</v>
      </c>
      <c r="C2790" s="6">
        <v>17</v>
      </c>
    </row>
    <row r="2791" spans="1:3" x14ac:dyDescent="0.25">
      <c r="A2791" s="2">
        <f t="shared" si="43"/>
        <v>2788</v>
      </c>
      <c r="B2791" s="5" t="s">
        <v>2747</v>
      </c>
      <c r="C2791" s="6">
        <v>17</v>
      </c>
    </row>
    <row r="2792" spans="1:3" x14ac:dyDescent="0.25">
      <c r="A2792" s="2">
        <f t="shared" si="43"/>
        <v>2789</v>
      </c>
      <c r="B2792" s="5" t="s">
        <v>2748</v>
      </c>
      <c r="C2792" s="6">
        <v>136</v>
      </c>
    </row>
    <row r="2793" spans="1:3" x14ac:dyDescent="0.25">
      <c r="A2793" s="2">
        <f t="shared" si="43"/>
        <v>2790</v>
      </c>
      <c r="B2793" s="5" t="s">
        <v>2749</v>
      </c>
      <c r="C2793" s="6">
        <v>17</v>
      </c>
    </row>
    <row r="2794" spans="1:3" x14ac:dyDescent="0.25">
      <c r="A2794" s="2">
        <f t="shared" si="43"/>
        <v>2791</v>
      </c>
      <c r="B2794" s="5" t="s">
        <v>2750</v>
      </c>
      <c r="C2794" s="6">
        <v>17</v>
      </c>
    </row>
    <row r="2795" spans="1:3" x14ac:dyDescent="0.25">
      <c r="A2795" s="2">
        <f t="shared" si="43"/>
        <v>2792</v>
      </c>
      <c r="B2795" s="5" t="s">
        <v>2751</v>
      </c>
      <c r="C2795" s="6">
        <v>17</v>
      </c>
    </row>
    <row r="2796" spans="1:3" x14ac:dyDescent="0.25">
      <c r="A2796" s="2">
        <f t="shared" si="43"/>
        <v>2793</v>
      </c>
      <c r="B2796" s="5" t="s">
        <v>2752</v>
      </c>
      <c r="C2796" s="6">
        <v>17</v>
      </c>
    </row>
    <row r="2797" spans="1:3" x14ac:dyDescent="0.25">
      <c r="A2797" s="2">
        <f t="shared" si="43"/>
        <v>2794</v>
      </c>
      <c r="B2797" s="5" t="s">
        <v>2753</v>
      </c>
      <c r="C2797" s="6">
        <v>17</v>
      </c>
    </row>
    <row r="2798" spans="1:3" x14ac:dyDescent="0.25">
      <c r="A2798" s="2">
        <f t="shared" si="43"/>
        <v>2795</v>
      </c>
      <c r="B2798" s="5" t="s">
        <v>2754</v>
      </c>
      <c r="C2798" s="6">
        <v>425</v>
      </c>
    </row>
    <row r="2799" spans="1:3" x14ac:dyDescent="0.25">
      <c r="A2799" s="2">
        <f t="shared" si="43"/>
        <v>2796</v>
      </c>
      <c r="B2799" s="5" t="s">
        <v>2755</v>
      </c>
      <c r="C2799" s="6">
        <v>17</v>
      </c>
    </row>
    <row r="2800" spans="1:3" x14ac:dyDescent="0.25">
      <c r="A2800" s="2">
        <f t="shared" si="43"/>
        <v>2797</v>
      </c>
      <c r="B2800" s="5" t="s">
        <v>2756</v>
      </c>
      <c r="C2800" s="6">
        <v>17</v>
      </c>
    </row>
    <row r="2801" spans="1:3" x14ac:dyDescent="0.25">
      <c r="A2801" s="2">
        <f t="shared" si="43"/>
        <v>2798</v>
      </c>
      <c r="B2801" s="5" t="s">
        <v>2757</v>
      </c>
      <c r="C2801" s="6">
        <v>42.5</v>
      </c>
    </row>
    <row r="2802" spans="1:3" x14ac:dyDescent="0.25">
      <c r="A2802" s="2">
        <f t="shared" si="43"/>
        <v>2799</v>
      </c>
      <c r="B2802" s="5" t="s">
        <v>2758</v>
      </c>
      <c r="C2802" s="6">
        <v>17</v>
      </c>
    </row>
    <row r="2803" spans="1:3" x14ac:dyDescent="0.25">
      <c r="A2803" s="2">
        <f t="shared" si="43"/>
        <v>2800</v>
      </c>
      <c r="B2803" s="5" t="s">
        <v>2759</v>
      </c>
      <c r="C2803" s="6">
        <v>17</v>
      </c>
    </row>
    <row r="2804" spans="1:3" x14ac:dyDescent="0.25">
      <c r="A2804" s="2">
        <f t="shared" si="43"/>
        <v>2801</v>
      </c>
      <c r="B2804" s="5" t="s">
        <v>2760</v>
      </c>
      <c r="C2804" s="6">
        <v>17</v>
      </c>
    </row>
    <row r="2805" spans="1:3" x14ac:dyDescent="0.25">
      <c r="A2805" s="2">
        <f t="shared" si="43"/>
        <v>2802</v>
      </c>
      <c r="B2805" s="5" t="s">
        <v>2761</v>
      </c>
      <c r="C2805" s="6">
        <v>17</v>
      </c>
    </row>
    <row r="2806" spans="1:3" x14ac:dyDescent="0.25">
      <c r="A2806" s="2">
        <f t="shared" si="43"/>
        <v>2803</v>
      </c>
      <c r="B2806" s="5" t="s">
        <v>2762</v>
      </c>
      <c r="C2806" s="6">
        <v>17</v>
      </c>
    </row>
    <row r="2807" spans="1:3" x14ac:dyDescent="0.25">
      <c r="A2807" s="2">
        <f t="shared" si="43"/>
        <v>2804</v>
      </c>
      <c r="B2807" s="5" t="s">
        <v>2763</v>
      </c>
      <c r="C2807" s="6">
        <v>17</v>
      </c>
    </row>
    <row r="2808" spans="1:3" x14ac:dyDescent="0.25">
      <c r="A2808" s="2">
        <f t="shared" si="43"/>
        <v>2805</v>
      </c>
      <c r="B2808" s="5" t="s">
        <v>2764</v>
      </c>
      <c r="C2808" s="6">
        <v>17</v>
      </c>
    </row>
    <row r="2809" spans="1:3" x14ac:dyDescent="0.25">
      <c r="A2809" s="2">
        <f t="shared" si="43"/>
        <v>2806</v>
      </c>
      <c r="B2809" s="5" t="s">
        <v>2765</v>
      </c>
      <c r="C2809" s="6">
        <v>51</v>
      </c>
    </row>
    <row r="2810" spans="1:3" x14ac:dyDescent="0.25">
      <c r="A2810" s="2">
        <f t="shared" si="43"/>
        <v>2807</v>
      </c>
      <c r="B2810" s="5" t="s">
        <v>2766</v>
      </c>
      <c r="C2810" s="6">
        <v>17</v>
      </c>
    </row>
    <row r="2811" spans="1:3" x14ac:dyDescent="0.25">
      <c r="A2811" s="2">
        <f t="shared" si="43"/>
        <v>2808</v>
      </c>
      <c r="B2811" s="5" t="s">
        <v>2767</v>
      </c>
      <c r="C2811" s="6">
        <v>314.5</v>
      </c>
    </row>
    <row r="2812" spans="1:3" x14ac:dyDescent="0.25">
      <c r="A2812" s="2">
        <f t="shared" si="43"/>
        <v>2809</v>
      </c>
      <c r="B2812" s="5" t="s">
        <v>2768</v>
      </c>
      <c r="C2812" s="6">
        <v>17</v>
      </c>
    </row>
    <row r="2813" spans="1:3" x14ac:dyDescent="0.25">
      <c r="A2813" s="2">
        <f t="shared" si="43"/>
        <v>2810</v>
      </c>
      <c r="B2813" s="5" t="s">
        <v>2769</v>
      </c>
      <c r="C2813" s="6">
        <v>17</v>
      </c>
    </row>
    <row r="2814" spans="1:3" x14ac:dyDescent="0.25">
      <c r="A2814" s="2">
        <f t="shared" si="43"/>
        <v>2811</v>
      </c>
      <c r="B2814" s="5" t="s">
        <v>2770</v>
      </c>
      <c r="C2814" s="6">
        <v>17</v>
      </c>
    </row>
    <row r="2815" spans="1:3" x14ac:dyDescent="0.25">
      <c r="A2815" s="2">
        <f t="shared" si="43"/>
        <v>2812</v>
      </c>
      <c r="B2815" s="5" t="s">
        <v>2771</v>
      </c>
      <c r="C2815" s="6">
        <v>68</v>
      </c>
    </row>
    <row r="2816" spans="1:3" x14ac:dyDescent="0.25">
      <c r="A2816" s="2">
        <f t="shared" si="43"/>
        <v>2813</v>
      </c>
      <c r="B2816" s="5" t="s">
        <v>2772</v>
      </c>
      <c r="C2816" s="6">
        <v>17</v>
      </c>
    </row>
    <row r="2817" spans="1:3" x14ac:dyDescent="0.25">
      <c r="A2817" s="2">
        <f t="shared" si="43"/>
        <v>2814</v>
      </c>
      <c r="B2817" s="5" t="s">
        <v>2773</v>
      </c>
      <c r="C2817" s="6">
        <v>17</v>
      </c>
    </row>
    <row r="2818" spans="1:3" x14ac:dyDescent="0.25">
      <c r="A2818" s="2">
        <f t="shared" si="43"/>
        <v>2815</v>
      </c>
      <c r="B2818" s="5" t="s">
        <v>2774</v>
      </c>
      <c r="C2818" s="6">
        <v>17</v>
      </c>
    </row>
    <row r="2819" spans="1:3" x14ac:dyDescent="0.25">
      <c r="A2819" s="2">
        <f t="shared" si="43"/>
        <v>2816</v>
      </c>
      <c r="B2819" s="5" t="s">
        <v>2775</v>
      </c>
      <c r="C2819" s="6">
        <v>17</v>
      </c>
    </row>
    <row r="2820" spans="1:3" x14ac:dyDescent="0.25">
      <c r="A2820" s="2">
        <f t="shared" si="43"/>
        <v>2817</v>
      </c>
      <c r="B2820" s="5" t="s">
        <v>2776</v>
      </c>
      <c r="C2820" s="6">
        <v>93.5</v>
      </c>
    </row>
    <row r="2821" spans="1:3" x14ac:dyDescent="0.25">
      <c r="A2821" s="2">
        <f t="shared" si="43"/>
        <v>2818</v>
      </c>
      <c r="B2821" s="5" t="s">
        <v>2777</v>
      </c>
      <c r="C2821" s="6">
        <v>68</v>
      </c>
    </row>
    <row r="2822" spans="1:3" x14ac:dyDescent="0.25">
      <c r="A2822" s="2">
        <f t="shared" ref="A2822:A2885" si="44">A2821+1</f>
        <v>2819</v>
      </c>
      <c r="B2822" s="5" t="s">
        <v>2778</v>
      </c>
      <c r="C2822" s="6">
        <v>93.5</v>
      </c>
    </row>
    <row r="2823" spans="1:3" x14ac:dyDescent="0.25">
      <c r="A2823" s="2">
        <f t="shared" si="44"/>
        <v>2820</v>
      </c>
      <c r="B2823" s="5" t="s">
        <v>2779</v>
      </c>
      <c r="C2823" s="6">
        <v>42.5</v>
      </c>
    </row>
    <row r="2824" spans="1:3" x14ac:dyDescent="0.25">
      <c r="A2824" s="2">
        <f t="shared" si="44"/>
        <v>2821</v>
      </c>
      <c r="B2824" s="5" t="s">
        <v>2780</v>
      </c>
      <c r="C2824" s="6">
        <v>17</v>
      </c>
    </row>
    <row r="2825" spans="1:3" x14ac:dyDescent="0.25">
      <c r="A2825" s="2">
        <f t="shared" si="44"/>
        <v>2822</v>
      </c>
      <c r="B2825" s="5" t="s">
        <v>2781</v>
      </c>
      <c r="C2825" s="6">
        <v>17</v>
      </c>
    </row>
    <row r="2826" spans="1:3" x14ac:dyDescent="0.25">
      <c r="A2826" s="2">
        <f t="shared" si="44"/>
        <v>2823</v>
      </c>
      <c r="B2826" s="5" t="s">
        <v>2782</v>
      </c>
      <c r="C2826" s="6">
        <v>17</v>
      </c>
    </row>
    <row r="2827" spans="1:3" x14ac:dyDescent="0.25">
      <c r="A2827" s="2">
        <f t="shared" si="44"/>
        <v>2824</v>
      </c>
      <c r="B2827" s="5" t="s">
        <v>2783</v>
      </c>
      <c r="C2827" s="6">
        <v>42.5</v>
      </c>
    </row>
    <row r="2828" spans="1:3" x14ac:dyDescent="0.25">
      <c r="A2828" s="2">
        <f t="shared" si="44"/>
        <v>2825</v>
      </c>
      <c r="B2828" s="5" t="s">
        <v>2784</v>
      </c>
      <c r="C2828" s="6">
        <v>17</v>
      </c>
    </row>
    <row r="2829" spans="1:3" x14ac:dyDescent="0.25">
      <c r="A2829" s="2">
        <f t="shared" si="44"/>
        <v>2826</v>
      </c>
      <c r="B2829" s="5" t="s">
        <v>2785</v>
      </c>
      <c r="C2829" s="6">
        <v>42.5</v>
      </c>
    </row>
    <row r="2830" spans="1:3" x14ac:dyDescent="0.25">
      <c r="A2830" s="2">
        <f t="shared" si="44"/>
        <v>2827</v>
      </c>
      <c r="B2830" s="5" t="s">
        <v>2786</v>
      </c>
      <c r="C2830" s="6">
        <v>17</v>
      </c>
    </row>
    <row r="2831" spans="1:3" x14ac:dyDescent="0.25">
      <c r="A2831" s="2">
        <f t="shared" si="44"/>
        <v>2828</v>
      </c>
      <c r="B2831" s="5" t="s">
        <v>2787</v>
      </c>
      <c r="C2831" s="6">
        <v>110.5</v>
      </c>
    </row>
    <row r="2832" spans="1:3" x14ac:dyDescent="0.25">
      <c r="A2832" s="2">
        <f t="shared" si="44"/>
        <v>2829</v>
      </c>
      <c r="B2832" s="5" t="s">
        <v>2788</v>
      </c>
      <c r="C2832" s="6">
        <v>42.5</v>
      </c>
    </row>
    <row r="2833" spans="1:3" x14ac:dyDescent="0.25">
      <c r="A2833" s="2">
        <f t="shared" si="44"/>
        <v>2830</v>
      </c>
      <c r="B2833" s="5" t="s">
        <v>2789</v>
      </c>
      <c r="C2833" s="6">
        <v>17</v>
      </c>
    </row>
    <row r="2834" spans="1:3" x14ac:dyDescent="0.25">
      <c r="A2834" s="2">
        <f t="shared" si="44"/>
        <v>2831</v>
      </c>
      <c r="B2834" s="5" t="s">
        <v>2790</v>
      </c>
      <c r="C2834" s="6">
        <v>42.5</v>
      </c>
    </row>
    <row r="2835" spans="1:3" x14ac:dyDescent="0.25">
      <c r="A2835" s="2">
        <f t="shared" si="44"/>
        <v>2832</v>
      </c>
      <c r="B2835" s="5" t="s">
        <v>2791</v>
      </c>
      <c r="C2835" s="6">
        <v>17</v>
      </c>
    </row>
    <row r="2836" spans="1:3" x14ac:dyDescent="0.25">
      <c r="A2836" s="2">
        <f t="shared" si="44"/>
        <v>2833</v>
      </c>
      <c r="B2836" s="5" t="s">
        <v>2792</v>
      </c>
      <c r="C2836" s="6">
        <v>17</v>
      </c>
    </row>
    <row r="2837" spans="1:3" x14ac:dyDescent="0.25">
      <c r="A2837" s="2">
        <f t="shared" si="44"/>
        <v>2834</v>
      </c>
      <c r="B2837" s="5" t="s">
        <v>2793</v>
      </c>
      <c r="C2837" s="6">
        <v>17</v>
      </c>
    </row>
    <row r="2838" spans="1:3" x14ac:dyDescent="0.25">
      <c r="A2838" s="2">
        <f t="shared" si="44"/>
        <v>2835</v>
      </c>
      <c r="B2838" s="5" t="s">
        <v>2794</v>
      </c>
      <c r="C2838" s="6">
        <v>136</v>
      </c>
    </row>
    <row r="2839" spans="1:3" x14ac:dyDescent="0.25">
      <c r="A2839" s="2">
        <f t="shared" si="44"/>
        <v>2836</v>
      </c>
      <c r="B2839" s="5" t="s">
        <v>2795</v>
      </c>
      <c r="C2839" s="6">
        <v>8.5</v>
      </c>
    </row>
    <row r="2840" spans="1:3" x14ac:dyDescent="0.25">
      <c r="A2840" s="2">
        <f t="shared" si="44"/>
        <v>2837</v>
      </c>
      <c r="B2840" s="5" t="s">
        <v>2796</v>
      </c>
      <c r="C2840" s="6">
        <v>42.5</v>
      </c>
    </row>
    <row r="2841" spans="1:3" x14ac:dyDescent="0.25">
      <c r="A2841" s="2">
        <f t="shared" si="44"/>
        <v>2838</v>
      </c>
      <c r="B2841" s="5" t="s">
        <v>2797</v>
      </c>
      <c r="C2841" s="6">
        <v>17</v>
      </c>
    </row>
    <row r="2842" spans="1:3" x14ac:dyDescent="0.25">
      <c r="A2842" s="2">
        <f t="shared" si="44"/>
        <v>2839</v>
      </c>
      <c r="B2842" s="5" t="s">
        <v>2798</v>
      </c>
      <c r="C2842" s="6">
        <v>42.5</v>
      </c>
    </row>
    <row r="2843" spans="1:3" x14ac:dyDescent="0.25">
      <c r="A2843" s="2">
        <f t="shared" si="44"/>
        <v>2840</v>
      </c>
      <c r="B2843" s="5" t="s">
        <v>2799</v>
      </c>
      <c r="C2843" s="6">
        <v>17</v>
      </c>
    </row>
    <row r="2844" spans="1:3" x14ac:dyDescent="0.25">
      <c r="A2844" s="2">
        <f t="shared" si="44"/>
        <v>2841</v>
      </c>
      <c r="B2844" s="5" t="s">
        <v>2800</v>
      </c>
      <c r="C2844" s="6">
        <v>17</v>
      </c>
    </row>
    <row r="2845" spans="1:3" x14ac:dyDescent="0.25">
      <c r="A2845" s="2">
        <f t="shared" si="44"/>
        <v>2842</v>
      </c>
      <c r="B2845" s="5" t="s">
        <v>2801</v>
      </c>
      <c r="C2845" s="6">
        <v>68</v>
      </c>
    </row>
    <row r="2846" spans="1:3" x14ac:dyDescent="0.25">
      <c r="A2846" s="2">
        <f t="shared" si="44"/>
        <v>2843</v>
      </c>
      <c r="B2846" s="5" t="s">
        <v>2802</v>
      </c>
      <c r="C2846" s="6">
        <v>17</v>
      </c>
    </row>
    <row r="2847" spans="1:3" x14ac:dyDescent="0.25">
      <c r="A2847" s="2">
        <f t="shared" si="44"/>
        <v>2844</v>
      </c>
      <c r="B2847" s="5" t="s">
        <v>2803</v>
      </c>
      <c r="C2847" s="6">
        <v>17</v>
      </c>
    </row>
    <row r="2848" spans="1:3" x14ac:dyDescent="0.25">
      <c r="A2848" s="2">
        <f t="shared" si="44"/>
        <v>2845</v>
      </c>
      <c r="B2848" s="5" t="s">
        <v>2804</v>
      </c>
      <c r="C2848" s="6">
        <v>17</v>
      </c>
    </row>
    <row r="2849" spans="1:3" x14ac:dyDescent="0.25">
      <c r="A2849" s="2">
        <f t="shared" si="44"/>
        <v>2846</v>
      </c>
      <c r="B2849" s="5" t="s">
        <v>2805</v>
      </c>
      <c r="C2849" s="6">
        <v>17</v>
      </c>
    </row>
    <row r="2850" spans="1:3" x14ac:dyDescent="0.25">
      <c r="A2850" s="2">
        <f t="shared" si="44"/>
        <v>2847</v>
      </c>
      <c r="B2850" s="5" t="s">
        <v>2806</v>
      </c>
      <c r="C2850" s="6">
        <v>17</v>
      </c>
    </row>
    <row r="2851" spans="1:3" x14ac:dyDescent="0.25">
      <c r="A2851" s="2">
        <f t="shared" si="44"/>
        <v>2848</v>
      </c>
      <c r="B2851" s="5" t="s">
        <v>2807</v>
      </c>
      <c r="C2851" s="6">
        <v>17</v>
      </c>
    </row>
    <row r="2852" spans="1:3" x14ac:dyDescent="0.25">
      <c r="A2852" s="2">
        <f t="shared" si="44"/>
        <v>2849</v>
      </c>
      <c r="B2852" s="5" t="s">
        <v>2808</v>
      </c>
      <c r="C2852" s="6">
        <v>110.5</v>
      </c>
    </row>
    <row r="2853" spans="1:3" x14ac:dyDescent="0.25">
      <c r="A2853" s="2">
        <f t="shared" si="44"/>
        <v>2850</v>
      </c>
      <c r="B2853" s="5" t="s">
        <v>2809</v>
      </c>
      <c r="C2853" s="6">
        <v>17</v>
      </c>
    </row>
    <row r="2854" spans="1:3" x14ac:dyDescent="0.25">
      <c r="A2854" s="2">
        <f t="shared" si="44"/>
        <v>2851</v>
      </c>
      <c r="B2854" s="5" t="s">
        <v>2810</v>
      </c>
      <c r="C2854" s="6">
        <v>17</v>
      </c>
    </row>
    <row r="2855" spans="1:3" x14ac:dyDescent="0.25">
      <c r="A2855" s="2">
        <f t="shared" si="44"/>
        <v>2852</v>
      </c>
      <c r="B2855" s="5" t="s">
        <v>2811</v>
      </c>
      <c r="C2855" s="6">
        <v>17</v>
      </c>
    </row>
    <row r="2856" spans="1:3" x14ac:dyDescent="0.25">
      <c r="A2856" s="2">
        <f t="shared" si="44"/>
        <v>2853</v>
      </c>
      <c r="B2856" s="5" t="s">
        <v>2812</v>
      </c>
      <c r="C2856" s="6">
        <v>17</v>
      </c>
    </row>
    <row r="2857" spans="1:3" x14ac:dyDescent="0.25">
      <c r="A2857" s="2">
        <f t="shared" si="44"/>
        <v>2854</v>
      </c>
      <c r="B2857" s="5" t="s">
        <v>2813</v>
      </c>
      <c r="C2857" s="6">
        <v>17</v>
      </c>
    </row>
    <row r="2858" spans="1:3" x14ac:dyDescent="0.25">
      <c r="A2858" s="2">
        <f t="shared" si="44"/>
        <v>2855</v>
      </c>
      <c r="B2858" s="5" t="s">
        <v>2814</v>
      </c>
      <c r="C2858" s="6">
        <v>42.5</v>
      </c>
    </row>
    <row r="2859" spans="1:3" x14ac:dyDescent="0.25">
      <c r="A2859" s="2">
        <f t="shared" si="44"/>
        <v>2856</v>
      </c>
      <c r="B2859" s="5" t="s">
        <v>2815</v>
      </c>
      <c r="C2859" s="6">
        <v>17</v>
      </c>
    </row>
    <row r="2860" spans="1:3" x14ac:dyDescent="0.25">
      <c r="A2860" s="2">
        <f t="shared" si="44"/>
        <v>2857</v>
      </c>
      <c r="B2860" s="5" t="s">
        <v>2816</v>
      </c>
      <c r="C2860" s="6">
        <v>17</v>
      </c>
    </row>
    <row r="2861" spans="1:3" x14ac:dyDescent="0.25">
      <c r="A2861" s="2">
        <f t="shared" si="44"/>
        <v>2858</v>
      </c>
      <c r="B2861" s="5" t="s">
        <v>2817</v>
      </c>
      <c r="C2861" s="6">
        <v>17</v>
      </c>
    </row>
    <row r="2862" spans="1:3" x14ac:dyDescent="0.25">
      <c r="A2862" s="2">
        <f t="shared" si="44"/>
        <v>2859</v>
      </c>
      <c r="B2862" s="5" t="s">
        <v>2818</v>
      </c>
      <c r="C2862" s="6">
        <v>17</v>
      </c>
    </row>
    <row r="2863" spans="1:3" x14ac:dyDescent="0.25">
      <c r="A2863" s="2">
        <f t="shared" si="44"/>
        <v>2860</v>
      </c>
      <c r="B2863" s="5" t="s">
        <v>2819</v>
      </c>
      <c r="C2863" s="6">
        <v>93.5</v>
      </c>
    </row>
    <row r="2864" spans="1:3" x14ac:dyDescent="0.25">
      <c r="A2864" s="2">
        <f t="shared" si="44"/>
        <v>2861</v>
      </c>
      <c r="B2864" s="5" t="s">
        <v>2820</v>
      </c>
      <c r="C2864" s="6">
        <v>68</v>
      </c>
    </row>
    <row r="2865" spans="1:3" x14ac:dyDescent="0.25">
      <c r="A2865" s="2">
        <f t="shared" si="44"/>
        <v>2862</v>
      </c>
      <c r="B2865" s="5" t="s">
        <v>2821</v>
      </c>
      <c r="C2865" s="6">
        <v>68</v>
      </c>
    </row>
    <row r="2866" spans="1:3" x14ac:dyDescent="0.25">
      <c r="A2866" s="2">
        <f t="shared" si="44"/>
        <v>2863</v>
      </c>
      <c r="B2866" s="5" t="s">
        <v>2822</v>
      </c>
      <c r="C2866" s="6">
        <v>17</v>
      </c>
    </row>
    <row r="2867" spans="1:3" x14ac:dyDescent="0.25">
      <c r="A2867" s="2">
        <f t="shared" si="44"/>
        <v>2864</v>
      </c>
      <c r="B2867" s="5" t="s">
        <v>2823</v>
      </c>
      <c r="C2867" s="6">
        <v>17</v>
      </c>
    </row>
    <row r="2868" spans="1:3" x14ac:dyDescent="0.25">
      <c r="A2868" s="2">
        <f t="shared" si="44"/>
        <v>2865</v>
      </c>
      <c r="B2868" s="5" t="s">
        <v>2824</v>
      </c>
      <c r="C2868" s="6">
        <v>17</v>
      </c>
    </row>
    <row r="2869" spans="1:3" x14ac:dyDescent="0.25">
      <c r="A2869" s="2">
        <f t="shared" si="44"/>
        <v>2866</v>
      </c>
      <c r="B2869" s="5" t="s">
        <v>2825</v>
      </c>
      <c r="C2869" s="6">
        <v>42.5</v>
      </c>
    </row>
    <row r="2870" spans="1:3" x14ac:dyDescent="0.25">
      <c r="A2870" s="2">
        <f t="shared" si="44"/>
        <v>2867</v>
      </c>
      <c r="B2870" s="5" t="s">
        <v>2826</v>
      </c>
      <c r="C2870" s="6">
        <v>17</v>
      </c>
    </row>
    <row r="2871" spans="1:3" x14ac:dyDescent="0.25">
      <c r="A2871" s="2">
        <f t="shared" si="44"/>
        <v>2868</v>
      </c>
      <c r="B2871" s="5" t="s">
        <v>2827</v>
      </c>
      <c r="C2871" s="6">
        <v>17</v>
      </c>
    </row>
    <row r="2872" spans="1:3" x14ac:dyDescent="0.25">
      <c r="A2872" s="2">
        <f t="shared" si="44"/>
        <v>2869</v>
      </c>
      <c r="B2872" s="5" t="s">
        <v>2828</v>
      </c>
      <c r="C2872" s="6">
        <v>17</v>
      </c>
    </row>
    <row r="2873" spans="1:3" x14ac:dyDescent="0.25">
      <c r="A2873" s="2">
        <f t="shared" si="44"/>
        <v>2870</v>
      </c>
      <c r="B2873" s="5" t="s">
        <v>2829</v>
      </c>
      <c r="C2873" s="6">
        <v>17</v>
      </c>
    </row>
    <row r="2874" spans="1:3" x14ac:dyDescent="0.25">
      <c r="A2874" s="2">
        <f t="shared" si="44"/>
        <v>2871</v>
      </c>
      <c r="B2874" s="5" t="s">
        <v>2830</v>
      </c>
      <c r="C2874" s="6">
        <v>17</v>
      </c>
    </row>
    <row r="2875" spans="1:3" x14ac:dyDescent="0.25">
      <c r="A2875" s="2">
        <f t="shared" si="44"/>
        <v>2872</v>
      </c>
      <c r="B2875" s="5" t="s">
        <v>2831</v>
      </c>
      <c r="C2875" s="6">
        <v>17</v>
      </c>
    </row>
    <row r="2876" spans="1:3" x14ac:dyDescent="0.25">
      <c r="A2876" s="2">
        <f t="shared" si="44"/>
        <v>2873</v>
      </c>
      <c r="B2876" s="5" t="s">
        <v>2832</v>
      </c>
      <c r="C2876" s="6">
        <v>17</v>
      </c>
    </row>
    <row r="2877" spans="1:3" x14ac:dyDescent="0.25">
      <c r="A2877" s="2">
        <f t="shared" si="44"/>
        <v>2874</v>
      </c>
      <c r="B2877" s="5" t="s">
        <v>2833</v>
      </c>
      <c r="C2877" s="6">
        <v>17</v>
      </c>
    </row>
    <row r="2878" spans="1:3" x14ac:dyDescent="0.25">
      <c r="A2878" s="2">
        <f t="shared" si="44"/>
        <v>2875</v>
      </c>
      <c r="B2878" s="5" t="s">
        <v>2834</v>
      </c>
      <c r="C2878" s="6">
        <v>17</v>
      </c>
    </row>
    <row r="2879" spans="1:3" x14ac:dyDescent="0.25">
      <c r="A2879" s="2">
        <f t="shared" si="44"/>
        <v>2876</v>
      </c>
      <c r="B2879" s="5" t="s">
        <v>2835</v>
      </c>
      <c r="C2879" s="6">
        <v>17</v>
      </c>
    </row>
    <row r="2880" spans="1:3" x14ac:dyDescent="0.25">
      <c r="A2880" s="2">
        <f t="shared" si="44"/>
        <v>2877</v>
      </c>
      <c r="B2880" s="5" t="s">
        <v>2836</v>
      </c>
      <c r="C2880" s="6">
        <v>17</v>
      </c>
    </row>
    <row r="2881" spans="1:3" x14ac:dyDescent="0.25">
      <c r="A2881" s="2">
        <f t="shared" si="44"/>
        <v>2878</v>
      </c>
      <c r="B2881" s="5" t="s">
        <v>2837</v>
      </c>
      <c r="C2881" s="6">
        <v>17</v>
      </c>
    </row>
    <row r="2882" spans="1:3" x14ac:dyDescent="0.25">
      <c r="A2882" s="2">
        <f t="shared" si="44"/>
        <v>2879</v>
      </c>
      <c r="B2882" s="5" t="s">
        <v>2838</v>
      </c>
      <c r="C2882" s="6">
        <v>17</v>
      </c>
    </row>
    <row r="2883" spans="1:3" x14ac:dyDescent="0.25">
      <c r="A2883" s="2">
        <f t="shared" si="44"/>
        <v>2880</v>
      </c>
      <c r="B2883" s="5" t="s">
        <v>2839</v>
      </c>
      <c r="C2883" s="6">
        <v>17</v>
      </c>
    </row>
    <row r="2884" spans="1:3" x14ac:dyDescent="0.25">
      <c r="A2884" s="2">
        <f t="shared" si="44"/>
        <v>2881</v>
      </c>
      <c r="B2884" s="5" t="s">
        <v>2840</v>
      </c>
      <c r="C2884" s="6">
        <v>17</v>
      </c>
    </row>
    <row r="2885" spans="1:3" x14ac:dyDescent="0.25">
      <c r="A2885" s="2">
        <f t="shared" si="44"/>
        <v>2882</v>
      </c>
      <c r="B2885" s="5" t="s">
        <v>2841</v>
      </c>
      <c r="C2885" s="6">
        <v>17</v>
      </c>
    </row>
    <row r="2886" spans="1:3" x14ac:dyDescent="0.25">
      <c r="A2886" s="2">
        <f t="shared" ref="A2886:A2949" si="45">A2885+1</f>
        <v>2883</v>
      </c>
      <c r="B2886" s="5" t="s">
        <v>2842</v>
      </c>
      <c r="C2886" s="6">
        <v>17</v>
      </c>
    </row>
    <row r="2887" spans="1:3" x14ac:dyDescent="0.25">
      <c r="A2887" s="2">
        <f t="shared" si="45"/>
        <v>2884</v>
      </c>
      <c r="B2887" s="5" t="s">
        <v>2843</v>
      </c>
      <c r="C2887" s="6">
        <v>17</v>
      </c>
    </row>
    <row r="2888" spans="1:3" x14ac:dyDescent="0.25">
      <c r="A2888" s="2">
        <f t="shared" si="45"/>
        <v>2885</v>
      </c>
      <c r="B2888" s="5" t="s">
        <v>2844</v>
      </c>
      <c r="C2888" s="6">
        <v>17</v>
      </c>
    </row>
    <row r="2889" spans="1:3" x14ac:dyDescent="0.25">
      <c r="A2889" s="2">
        <f t="shared" si="45"/>
        <v>2886</v>
      </c>
      <c r="B2889" s="5" t="s">
        <v>2845</v>
      </c>
      <c r="C2889" s="6">
        <v>17</v>
      </c>
    </row>
    <row r="2890" spans="1:3" x14ac:dyDescent="0.25">
      <c r="A2890" s="2">
        <f t="shared" si="45"/>
        <v>2887</v>
      </c>
      <c r="B2890" s="5" t="s">
        <v>2846</v>
      </c>
      <c r="C2890" s="6">
        <v>17</v>
      </c>
    </row>
    <row r="2891" spans="1:3" x14ac:dyDescent="0.25">
      <c r="A2891" s="2">
        <f t="shared" si="45"/>
        <v>2888</v>
      </c>
      <c r="B2891" s="5" t="s">
        <v>2847</v>
      </c>
      <c r="C2891" s="6">
        <v>17</v>
      </c>
    </row>
    <row r="2892" spans="1:3" x14ac:dyDescent="0.25">
      <c r="A2892" s="2">
        <f t="shared" si="45"/>
        <v>2889</v>
      </c>
      <c r="B2892" s="5" t="s">
        <v>2848</v>
      </c>
      <c r="C2892" s="6">
        <v>17</v>
      </c>
    </row>
    <row r="2893" spans="1:3" x14ac:dyDescent="0.25">
      <c r="A2893" s="2">
        <f t="shared" si="45"/>
        <v>2890</v>
      </c>
      <c r="B2893" s="5" t="s">
        <v>2849</v>
      </c>
      <c r="C2893" s="6">
        <v>17</v>
      </c>
    </row>
    <row r="2894" spans="1:3" x14ac:dyDescent="0.25">
      <c r="A2894" s="2">
        <f t="shared" si="45"/>
        <v>2891</v>
      </c>
      <c r="B2894" s="5" t="s">
        <v>2850</v>
      </c>
      <c r="C2894" s="6">
        <v>17</v>
      </c>
    </row>
    <row r="2895" spans="1:3" x14ac:dyDescent="0.25">
      <c r="A2895" s="2">
        <f t="shared" si="45"/>
        <v>2892</v>
      </c>
      <c r="B2895" s="5" t="s">
        <v>2851</v>
      </c>
      <c r="C2895" s="6">
        <v>17</v>
      </c>
    </row>
    <row r="2896" spans="1:3" x14ac:dyDescent="0.25">
      <c r="A2896" s="2">
        <f t="shared" si="45"/>
        <v>2893</v>
      </c>
      <c r="B2896" s="5" t="s">
        <v>2852</v>
      </c>
      <c r="C2896" s="6">
        <v>68</v>
      </c>
    </row>
    <row r="2897" spans="1:3" x14ac:dyDescent="0.25">
      <c r="A2897" s="2">
        <f t="shared" si="45"/>
        <v>2894</v>
      </c>
      <c r="B2897" s="5" t="s">
        <v>2853</v>
      </c>
      <c r="C2897" s="6">
        <v>17</v>
      </c>
    </row>
    <row r="2898" spans="1:3" x14ac:dyDescent="0.25">
      <c r="A2898" s="2">
        <f t="shared" si="45"/>
        <v>2895</v>
      </c>
      <c r="B2898" s="5" t="s">
        <v>2854</v>
      </c>
      <c r="C2898" s="6">
        <v>17</v>
      </c>
    </row>
    <row r="2899" spans="1:3" x14ac:dyDescent="0.25">
      <c r="A2899" s="2">
        <f t="shared" si="45"/>
        <v>2896</v>
      </c>
      <c r="B2899" s="5" t="s">
        <v>2855</v>
      </c>
      <c r="C2899" s="6">
        <v>17</v>
      </c>
    </row>
    <row r="2900" spans="1:3" x14ac:dyDescent="0.25">
      <c r="A2900" s="2">
        <f t="shared" si="45"/>
        <v>2897</v>
      </c>
      <c r="B2900" s="5" t="s">
        <v>2856</v>
      </c>
      <c r="C2900" s="6">
        <v>17</v>
      </c>
    </row>
    <row r="2901" spans="1:3" x14ac:dyDescent="0.25">
      <c r="A2901" s="2">
        <f t="shared" si="45"/>
        <v>2898</v>
      </c>
      <c r="B2901" s="5" t="s">
        <v>2857</v>
      </c>
      <c r="C2901" s="6">
        <v>42.5</v>
      </c>
    </row>
    <row r="2902" spans="1:3" x14ac:dyDescent="0.25">
      <c r="A2902" s="2">
        <f t="shared" si="45"/>
        <v>2899</v>
      </c>
      <c r="B2902" s="5" t="s">
        <v>2858</v>
      </c>
      <c r="C2902" s="6">
        <v>17</v>
      </c>
    </row>
    <row r="2903" spans="1:3" x14ac:dyDescent="0.25">
      <c r="A2903" s="2">
        <f t="shared" si="45"/>
        <v>2900</v>
      </c>
      <c r="B2903" s="5" t="s">
        <v>2859</v>
      </c>
      <c r="C2903" s="6">
        <v>17</v>
      </c>
    </row>
    <row r="2904" spans="1:3" x14ac:dyDescent="0.25">
      <c r="A2904" s="2">
        <f t="shared" si="45"/>
        <v>2901</v>
      </c>
      <c r="B2904" s="5" t="s">
        <v>2860</v>
      </c>
      <c r="C2904" s="6">
        <v>17</v>
      </c>
    </row>
    <row r="2905" spans="1:3" x14ac:dyDescent="0.25">
      <c r="A2905" s="2">
        <f t="shared" si="45"/>
        <v>2902</v>
      </c>
      <c r="B2905" s="5" t="s">
        <v>2861</v>
      </c>
      <c r="C2905" s="6">
        <v>17</v>
      </c>
    </row>
    <row r="2906" spans="1:3" x14ac:dyDescent="0.25">
      <c r="A2906" s="2">
        <f t="shared" si="45"/>
        <v>2903</v>
      </c>
      <c r="B2906" s="5" t="s">
        <v>2862</v>
      </c>
      <c r="C2906" s="6">
        <v>17</v>
      </c>
    </row>
    <row r="2907" spans="1:3" x14ac:dyDescent="0.25">
      <c r="A2907" s="2">
        <f t="shared" si="45"/>
        <v>2904</v>
      </c>
      <c r="B2907" s="5" t="s">
        <v>2863</v>
      </c>
      <c r="C2907" s="6">
        <v>17</v>
      </c>
    </row>
    <row r="2908" spans="1:3" x14ac:dyDescent="0.25">
      <c r="A2908" s="2">
        <f t="shared" si="45"/>
        <v>2905</v>
      </c>
      <c r="B2908" s="5" t="s">
        <v>2864</v>
      </c>
      <c r="C2908" s="6">
        <v>17</v>
      </c>
    </row>
    <row r="2909" spans="1:3" x14ac:dyDescent="0.25">
      <c r="A2909" s="2">
        <f t="shared" si="45"/>
        <v>2906</v>
      </c>
      <c r="B2909" s="5" t="s">
        <v>2865</v>
      </c>
      <c r="C2909" s="6">
        <v>17</v>
      </c>
    </row>
    <row r="2910" spans="1:3" x14ac:dyDescent="0.25">
      <c r="A2910" s="2">
        <f t="shared" si="45"/>
        <v>2907</v>
      </c>
      <c r="B2910" s="5" t="s">
        <v>2866</v>
      </c>
      <c r="C2910" s="6">
        <v>17</v>
      </c>
    </row>
    <row r="2911" spans="1:3" x14ac:dyDescent="0.25">
      <c r="A2911" s="2">
        <f t="shared" si="45"/>
        <v>2908</v>
      </c>
      <c r="B2911" s="5" t="s">
        <v>2867</v>
      </c>
      <c r="C2911" s="6">
        <v>17</v>
      </c>
    </row>
    <row r="2912" spans="1:3" x14ac:dyDescent="0.25">
      <c r="A2912" s="2">
        <f t="shared" si="45"/>
        <v>2909</v>
      </c>
      <c r="B2912" s="5" t="s">
        <v>2868</v>
      </c>
      <c r="C2912" s="6">
        <v>17</v>
      </c>
    </row>
    <row r="2913" spans="1:3" x14ac:dyDescent="0.25">
      <c r="A2913" s="2">
        <f t="shared" si="45"/>
        <v>2910</v>
      </c>
      <c r="B2913" s="5" t="s">
        <v>2869</v>
      </c>
      <c r="C2913" s="6">
        <v>17</v>
      </c>
    </row>
    <row r="2914" spans="1:3" x14ac:dyDescent="0.25">
      <c r="A2914" s="2">
        <f t="shared" si="45"/>
        <v>2911</v>
      </c>
      <c r="B2914" s="5" t="s">
        <v>2870</v>
      </c>
      <c r="C2914" s="6">
        <v>17</v>
      </c>
    </row>
    <row r="2915" spans="1:3" x14ac:dyDescent="0.25">
      <c r="A2915" s="2">
        <f t="shared" si="45"/>
        <v>2912</v>
      </c>
      <c r="B2915" s="5" t="s">
        <v>2871</v>
      </c>
      <c r="C2915" s="6">
        <v>17</v>
      </c>
    </row>
    <row r="2916" spans="1:3" x14ac:dyDescent="0.25">
      <c r="A2916" s="2">
        <f t="shared" si="45"/>
        <v>2913</v>
      </c>
      <c r="B2916" s="5" t="s">
        <v>2872</v>
      </c>
      <c r="C2916" s="6">
        <v>17</v>
      </c>
    </row>
    <row r="2917" spans="1:3" x14ac:dyDescent="0.25">
      <c r="A2917" s="2">
        <f t="shared" si="45"/>
        <v>2914</v>
      </c>
      <c r="B2917" s="5" t="s">
        <v>2873</v>
      </c>
      <c r="C2917" s="6">
        <v>17</v>
      </c>
    </row>
    <row r="2918" spans="1:3" x14ac:dyDescent="0.25">
      <c r="A2918" s="2">
        <f t="shared" si="45"/>
        <v>2915</v>
      </c>
      <c r="B2918" s="5" t="s">
        <v>2874</v>
      </c>
      <c r="C2918" s="6">
        <v>229.5</v>
      </c>
    </row>
    <row r="2919" spans="1:3" x14ac:dyDescent="0.25">
      <c r="A2919" s="2">
        <f t="shared" si="45"/>
        <v>2916</v>
      </c>
      <c r="B2919" s="5" t="s">
        <v>2875</v>
      </c>
      <c r="C2919" s="6">
        <v>17</v>
      </c>
    </row>
    <row r="2920" spans="1:3" x14ac:dyDescent="0.25">
      <c r="A2920" s="2">
        <f t="shared" si="45"/>
        <v>2917</v>
      </c>
      <c r="B2920" s="5" t="s">
        <v>2876</v>
      </c>
      <c r="C2920" s="6">
        <v>17</v>
      </c>
    </row>
    <row r="2921" spans="1:3" x14ac:dyDescent="0.25">
      <c r="A2921" s="2">
        <f t="shared" si="45"/>
        <v>2918</v>
      </c>
      <c r="B2921" s="5" t="s">
        <v>2877</v>
      </c>
      <c r="C2921" s="6">
        <v>17</v>
      </c>
    </row>
    <row r="2922" spans="1:3" x14ac:dyDescent="0.25">
      <c r="A2922" s="2">
        <f t="shared" si="45"/>
        <v>2919</v>
      </c>
      <c r="B2922" s="5" t="s">
        <v>2878</v>
      </c>
      <c r="C2922" s="6">
        <v>17</v>
      </c>
    </row>
    <row r="2923" spans="1:3" x14ac:dyDescent="0.25">
      <c r="A2923" s="2">
        <f t="shared" si="45"/>
        <v>2920</v>
      </c>
      <c r="B2923" s="5" t="s">
        <v>2879</v>
      </c>
      <c r="C2923" s="6">
        <v>17</v>
      </c>
    </row>
    <row r="2924" spans="1:3" x14ac:dyDescent="0.25">
      <c r="A2924" s="2">
        <f t="shared" si="45"/>
        <v>2921</v>
      </c>
      <c r="B2924" s="5" t="s">
        <v>2880</v>
      </c>
      <c r="C2924" s="6">
        <v>110.5</v>
      </c>
    </row>
    <row r="2925" spans="1:3" x14ac:dyDescent="0.25">
      <c r="A2925" s="2">
        <f t="shared" si="45"/>
        <v>2922</v>
      </c>
      <c r="B2925" s="5" t="s">
        <v>2881</v>
      </c>
      <c r="C2925" s="6">
        <v>110.5</v>
      </c>
    </row>
    <row r="2926" spans="1:3" x14ac:dyDescent="0.25">
      <c r="A2926" s="2">
        <f t="shared" si="45"/>
        <v>2923</v>
      </c>
      <c r="B2926" s="5" t="s">
        <v>2882</v>
      </c>
      <c r="C2926" s="6">
        <v>17</v>
      </c>
    </row>
    <row r="2927" spans="1:3" x14ac:dyDescent="0.25">
      <c r="A2927" s="2">
        <f t="shared" si="45"/>
        <v>2924</v>
      </c>
      <c r="B2927" s="5" t="s">
        <v>2883</v>
      </c>
      <c r="C2927" s="6">
        <v>17</v>
      </c>
    </row>
    <row r="2928" spans="1:3" x14ac:dyDescent="0.25">
      <c r="A2928" s="2">
        <f t="shared" si="45"/>
        <v>2925</v>
      </c>
      <c r="B2928" s="5" t="s">
        <v>2884</v>
      </c>
      <c r="C2928" s="6">
        <v>17</v>
      </c>
    </row>
    <row r="2929" spans="1:3" x14ac:dyDescent="0.25">
      <c r="A2929" s="2">
        <f t="shared" si="45"/>
        <v>2926</v>
      </c>
      <c r="B2929" s="5" t="s">
        <v>2885</v>
      </c>
      <c r="C2929" s="6">
        <v>42.5</v>
      </c>
    </row>
    <row r="2930" spans="1:3" x14ac:dyDescent="0.25">
      <c r="A2930" s="2">
        <f t="shared" si="45"/>
        <v>2927</v>
      </c>
      <c r="B2930" s="5" t="s">
        <v>2886</v>
      </c>
      <c r="C2930" s="6">
        <v>1402.5</v>
      </c>
    </row>
    <row r="2931" spans="1:3" x14ac:dyDescent="0.25">
      <c r="A2931" s="2">
        <f t="shared" si="45"/>
        <v>2928</v>
      </c>
      <c r="B2931" s="5" t="s">
        <v>2887</v>
      </c>
      <c r="C2931" s="6">
        <v>17</v>
      </c>
    </row>
    <row r="2932" spans="1:3" x14ac:dyDescent="0.25">
      <c r="A2932" s="2">
        <f t="shared" si="45"/>
        <v>2929</v>
      </c>
      <c r="B2932" s="5" t="s">
        <v>2888</v>
      </c>
      <c r="C2932" s="6">
        <v>17</v>
      </c>
    </row>
    <row r="2933" spans="1:3" x14ac:dyDescent="0.25">
      <c r="A2933" s="2">
        <f t="shared" si="45"/>
        <v>2930</v>
      </c>
      <c r="B2933" s="5" t="s">
        <v>2889</v>
      </c>
      <c r="C2933" s="6">
        <v>17</v>
      </c>
    </row>
    <row r="2934" spans="1:3" x14ac:dyDescent="0.25">
      <c r="A2934" s="2">
        <f t="shared" si="45"/>
        <v>2931</v>
      </c>
      <c r="B2934" s="5" t="s">
        <v>2890</v>
      </c>
      <c r="C2934" s="6">
        <v>17</v>
      </c>
    </row>
    <row r="2935" spans="1:3" x14ac:dyDescent="0.25">
      <c r="A2935" s="2">
        <f t="shared" si="45"/>
        <v>2932</v>
      </c>
      <c r="B2935" s="5" t="s">
        <v>2891</v>
      </c>
      <c r="C2935" s="6">
        <v>42.5</v>
      </c>
    </row>
    <row r="2936" spans="1:3" x14ac:dyDescent="0.25">
      <c r="A2936" s="2">
        <f t="shared" si="45"/>
        <v>2933</v>
      </c>
      <c r="B2936" s="5" t="s">
        <v>2892</v>
      </c>
      <c r="C2936" s="6">
        <v>17</v>
      </c>
    </row>
    <row r="2937" spans="1:3" x14ac:dyDescent="0.25">
      <c r="A2937" s="2">
        <f t="shared" si="45"/>
        <v>2934</v>
      </c>
      <c r="B2937" s="5" t="s">
        <v>2893</v>
      </c>
      <c r="C2937" s="6">
        <v>17</v>
      </c>
    </row>
    <row r="2938" spans="1:3" x14ac:dyDescent="0.25">
      <c r="A2938" s="2">
        <f t="shared" si="45"/>
        <v>2935</v>
      </c>
      <c r="B2938" s="5" t="s">
        <v>2894</v>
      </c>
      <c r="C2938" s="6">
        <v>17</v>
      </c>
    </row>
    <row r="2939" spans="1:3" x14ac:dyDescent="0.25">
      <c r="A2939" s="2">
        <f t="shared" si="45"/>
        <v>2936</v>
      </c>
      <c r="B2939" s="5" t="s">
        <v>2895</v>
      </c>
      <c r="C2939" s="6">
        <v>1062.5</v>
      </c>
    </row>
    <row r="2940" spans="1:3" x14ac:dyDescent="0.25">
      <c r="A2940" s="2">
        <f t="shared" si="45"/>
        <v>2937</v>
      </c>
      <c r="B2940" s="5" t="s">
        <v>2896</v>
      </c>
      <c r="C2940" s="6">
        <v>17</v>
      </c>
    </row>
    <row r="2941" spans="1:3" x14ac:dyDescent="0.25">
      <c r="A2941" s="2">
        <f t="shared" si="45"/>
        <v>2938</v>
      </c>
      <c r="B2941" s="5" t="s">
        <v>2897</v>
      </c>
      <c r="C2941" s="6">
        <v>17</v>
      </c>
    </row>
    <row r="2942" spans="1:3" x14ac:dyDescent="0.25">
      <c r="A2942" s="2">
        <f t="shared" si="45"/>
        <v>2939</v>
      </c>
      <c r="B2942" s="5" t="s">
        <v>2898</v>
      </c>
      <c r="C2942" s="6">
        <v>17</v>
      </c>
    </row>
    <row r="2943" spans="1:3" x14ac:dyDescent="0.25">
      <c r="A2943" s="2">
        <f t="shared" si="45"/>
        <v>2940</v>
      </c>
      <c r="B2943" s="5" t="s">
        <v>2899</v>
      </c>
      <c r="C2943" s="6">
        <v>17</v>
      </c>
    </row>
    <row r="2944" spans="1:3" x14ac:dyDescent="0.25">
      <c r="A2944" s="2">
        <f t="shared" si="45"/>
        <v>2941</v>
      </c>
      <c r="B2944" s="5" t="s">
        <v>2900</v>
      </c>
      <c r="C2944" s="6">
        <v>17</v>
      </c>
    </row>
    <row r="2945" spans="1:3" x14ac:dyDescent="0.25">
      <c r="A2945" s="2">
        <f t="shared" si="45"/>
        <v>2942</v>
      </c>
      <c r="B2945" s="5" t="s">
        <v>2901</v>
      </c>
      <c r="C2945" s="6">
        <v>17</v>
      </c>
    </row>
    <row r="2946" spans="1:3" x14ac:dyDescent="0.25">
      <c r="A2946" s="2">
        <f t="shared" si="45"/>
        <v>2943</v>
      </c>
      <c r="B2946" s="5" t="s">
        <v>2902</v>
      </c>
      <c r="C2946" s="6">
        <v>17</v>
      </c>
    </row>
    <row r="2947" spans="1:3" x14ac:dyDescent="0.25">
      <c r="A2947" s="2">
        <f t="shared" si="45"/>
        <v>2944</v>
      </c>
      <c r="B2947" s="5" t="s">
        <v>2903</v>
      </c>
      <c r="C2947" s="6">
        <v>17</v>
      </c>
    </row>
    <row r="2948" spans="1:3" x14ac:dyDescent="0.25">
      <c r="A2948" s="2">
        <f t="shared" si="45"/>
        <v>2945</v>
      </c>
      <c r="B2948" s="5" t="s">
        <v>2904</v>
      </c>
      <c r="C2948" s="6">
        <v>17</v>
      </c>
    </row>
    <row r="2949" spans="1:3" x14ac:dyDescent="0.25">
      <c r="A2949" s="2">
        <f t="shared" si="45"/>
        <v>2946</v>
      </c>
      <c r="B2949" s="5" t="s">
        <v>2905</v>
      </c>
      <c r="C2949" s="6">
        <v>17</v>
      </c>
    </row>
    <row r="2950" spans="1:3" x14ac:dyDescent="0.25">
      <c r="A2950" s="2">
        <f t="shared" ref="A2950:A3013" si="46">A2949+1</f>
        <v>2947</v>
      </c>
      <c r="B2950" s="5" t="s">
        <v>2906</v>
      </c>
      <c r="C2950" s="6">
        <v>17</v>
      </c>
    </row>
    <row r="2951" spans="1:3" x14ac:dyDescent="0.25">
      <c r="A2951" s="2">
        <f t="shared" si="46"/>
        <v>2948</v>
      </c>
      <c r="B2951" s="5" t="s">
        <v>2907</v>
      </c>
      <c r="C2951" s="6">
        <v>1402.5</v>
      </c>
    </row>
    <row r="2952" spans="1:3" x14ac:dyDescent="0.25">
      <c r="A2952" s="2">
        <f t="shared" si="46"/>
        <v>2949</v>
      </c>
      <c r="B2952" s="5" t="s">
        <v>2908</v>
      </c>
      <c r="C2952" s="6">
        <v>17</v>
      </c>
    </row>
    <row r="2953" spans="1:3" x14ac:dyDescent="0.25">
      <c r="A2953" s="2">
        <f t="shared" si="46"/>
        <v>2950</v>
      </c>
      <c r="B2953" s="5" t="s">
        <v>2909</v>
      </c>
      <c r="C2953" s="6">
        <v>17</v>
      </c>
    </row>
    <row r="2954" spans="1:3" x14ac:dyDescent="0.25">
      <c r="A2954" s="2">
        <f t="shared" si="46"/>
        <v>2951</v>
      </c>
      <c r="B2954" s="5" t="s">
        <v>2910</v>
      </c>
      <c r="C2954" s="6">
        <v>17</v>
      </c>
    </row>
    <row r="2955" spans="1:3" x14ac:dyDescent="0.25">
      <c r="A2955" s="2">
        <f t="shared" si="46"/>
        <v>2952</v>
      </c>
      <c r="B2955" s="5" t="s">
        <v>2911</v>
      </c>
      <c r="C2955" s="6">
        <v>17</v>
      </c>
    </row>
    <row r="2956" spans="1:3" x14ac:dyDescent="0.25">
      <c r="A2956" s="2">
        <f t="shared" si="46"/>
        <v>2953</v>
      </c>
      <c r="B2956" s="5" t="s">
        <v>2912</v>
      </c>
      <c r="C2956" s="6">
        <v>17</v>
      </c>
    </row>
    <row r="2957" spans="1:3" x14ac:dyDescent="0.25">
      <c r="A2957" s="2">
        <f t="shared" si="46"/>
        <v>2954</v>
      </c>
      <c r="B2957" s="5" t="s">
        <v>2913</v>
      </c>
      <c r="C2957" s="6">
        <v>17</v>
      </c>
    </row>
    <row r="2958" spans="1:3" x14ac:dyDescent="0.25">
      <c r="A2958" s="2">
        <f t="shared" si="46"/>
        <v>2955</v>
      </c>
      <c r="B2958" s="5" t="s">
        <v>2914</v>
      </c>
      <c r="C2958" s="6">
        <v>17</v>
      </c>
    </row>
    <row r="2959" spans="1:3" x14ac:dyDescent="0.25">
      <c r="A2959" s="2">
        <f t="shared" si="46"/>
        <v>2956</v>
      </c>
      <c r="B2959" s="5" t="s">
        <v>2915</v>
      </c>
      <c r="C2959" s="6">
        <v>17</v>
      </c>
    </row>
    <row r="2960" spans="1:3" x14ac:dyDescent="0.25">
      <c r="A2960" s="2">
        <f t="shared" si="46"/>
        <v>2957</v>
      </c>
      <c r="B2960" s="5" t="s">
        <v>2916</v>
      </c>
      <c r="C2960" s="6">
        <v>17</v>
      </c>
    </row>
    <row r="2961" spans="1:3" x14ac:dyDescent="0.25">
      <c r="A2961" s="2">
        <f t="shared" si="46"/>
        <v>2958</v>
      </c>
      <c r="B2961" s="5" t="s">
        <v>2917</v>
      </c>
      <c r="C2961" s="6">
        <v>17</v>
      </c>
    </row>
    <row r="2962" spans="1:3" x14ac:dyDescent="0.25">
      <c r="A2962" s="2">
        <f t="shared" si="46"/>
        <v>2959</v>
      </c>
      <c r="B2962" s="5" t="s">
        <v>2918</v>
      </c>
      <c r="C2962" s="6">
        <v>17</v>
      </c>
    </row>
    <row r="2963" spans="1:3" x14ac:dyDescent="0.25">
      <c r="A2963" s="2">
        <f t="shared" si="46"/>
        <v>2960</v>
      </c>
      <c r="B2963" s="5" t="s">
        <v>2919</v>
      </c>
      <c r="C2963" s="6">
        <v>17</v>
      </c>
    </row>
    <row r="2964" spans="1:3" x14ac:dyDescent="0.25">
      <c r="A2964" s="2">
        <f t="shared" si="46"/>
        <v>2961</v>
      </c>
      <c r="B2964" s="5" t="s">
        <v>2920</v>
      </c>
      <c r="C2964" s="6">
        <v>17</v>
      </c>
    </row>
    <row r="2965" spans="1:3" x14ac:dyDescent="0.25">
      <c r="A2965" s="2">
        <f t="shared" si="46"/>
        <v>2962</v>
      </c>
      <c r="B2965" s="5" t="s">
        <v>2921</v>
      </c>
      <c r="C2965" s="6">
        <v>17</v>
      </c>
    </row>
    <row r="2966" spans="1:3" x14ac:dyDescent="0.25">
      <c r="A2966" s="2">
        <f t="shared" si="46"/>
        <v>2963</v>
      </c>
      <c r="B2966" s="5" t="s">
        <v>2922</v>
      </c>
      <c r="C2966" s="6">
        <v>17</v>
      </c>
    </row>
    <row r="2967" spans="1:3" x14ac:dyDescent="0.25">
      <c r="A2967" s="2">
        <f t="shared" si="46"/>
        <v>2964</v>
      </c>
      <c r="B2967" s="5" t="s">
        <v>2923</v>
      </c>
      <c r="C2967" s="6">
        <v>17</v>
      </c>
    </row>
    <row r="2968" spans="1:3" x14ac:dyDescent="0.25">
      <c r="A2968" s="2">
        <f t="shared" si="46"/>
        <v>2965</v>
      </c>
      <c r="B2968" s="5" t="s">
        <v>2924</v>
      </c>
      <c r="C2968" s="6">
        <v>17</v>
      </c>
    </row>
    <row r="2969" spans="1:3" x14ac:dyDescent="0.25">
      <c r="A2969" s="2">
        <f t="shared" si="46"/>
        <v>2966</v>
      </c>
      <c r="B2969" s="5" t="s">
        <v>2925</v>
      </c>
      <c r="C2969" s="6">
        <v>17</v>
      </c>
    </row>
    <row r="2970" spans="1:3" x14ac:dyDescent="0.25">
      <c r="A2970" s="2">
        <f t="shared" si="46"/>
        <v>2967</v>
      </c>
      <c r="B2970" s="5" t="s">
        <v>2926</v>
      </c>
      <c r="C2970" s="6">
        <v>42.5</v>
      </c>
    </row>
    <row r="2971" spans="1:3" x14ac:dyDescent="0.25">
      <c r="A2971" s="2">
        <f t="shared" si="46"/>
        <v>2968</v>
      </c>
      <c r="B2971" s="5" t="s">
        <v>2927</v>
      </c>
      <c r="C2971" s="6">
        <v>42.5</v>
      </c>
    </row>
    <row r="2972" spans="1:3" x14ac:dyDescent="0.25">
      <c r="A2972" s="2">
        <f t="shared" si="46"/>
        <v>2969</v>
      </c>
      <c r="B2972" s="5" t="s">
        <v>2928</v>
      </c>
      <c r="C2972" s="6">
        <v>68</v>
      </c>
    </row>
    <row r="2973" spans="1:3" x14ac:dyDescent="0.25">
      <c r="A2973" s="2">
        <f t="shared" si="46"/>
        <v>2970</v>
      </c>
      <c r="B2973" s="5" t="s">
        <v>2929</v>
      </c>
      <c r="C2973" s="6">
        <v>212.5</v>
      </c>
    </row>
    <row r="2974" spans="1:3" x14ac:dyDescent="0.25">
      <c r="A2974" s="2">
        <f t="shared" si="46"/>
        <v>2971</v>
      </c>
      <c r="B2974" s="5" t="s">
        <v>2930</v>
      </c>
      <c r="C2974" s="6">
        <v>17</v>
      </c>
    </row>
    <row r="2975" spans="1:3" x14ac:dyDescent="0.25">
      <c r="A2975" s="2">
        <f t="shared" si="46"/>
        <v>2972</v>
      </c>
      <c r="B2975" s="5" t="s">
        <v>2931</v>
      </c>
      <c r="C2975" s="6">
        <v>17</v>
      </c>
    </row>
    <row r="2976" spans="1:3" x14ac:dyDescent="0.25">
      <c r="A2976" s="2">
        <f t="shared" si="46"/>
        <v>2973</v>
      </c>
      <c r="B2976" s="5" t="s">
        <v>2932</v>
      </c>
      <c r="C2976" s="6">
        <v>1275</v>
      </c>
    </row>
    <row r="2977" spans="1:3" x14ac:dyDescent="0.25">
      <c r="A2977" s="2">
        <f t="shared" si="46"/>
        <v>2974</v>
      </c>
      <c r="B2977" s="5" t="s">
        <v>2933</v>
      </c>
      <c r="C2977" s="6">
        <v>17</v>
      </c>
    </row>
    <row r="2978" spans="1:3" x14ac:dyDescent="0.25">
      <c r="A2978" s="2">
        <f t="shared" si="46"/>
        <v>2975</v>
      </c>
      <c r="B2978" s="5" t="s">
        <v>2934</v>
      </c>
      <c r="C2978" s="6">
        <v>255</v>
      </c>
    </row>
    <row r="2979" spans="1:3" x14ac:dyDescent="0.25">
      <c r="A2979" s="2">
        <f t="shared" si="46"/>
        <v>2976</v>
      </c>
      <c r="B2979" s="5" t="s">
        <v>2935</v>
      </c>
      <c r="C2979" s="6">
        <v>255</v>
      </c>
    </row>
    <row r="2980" spans="1:3" x14ac:dyDescent="0.25">
      <c r="A2980" s="2">
        <f t="shared" si="46"/>
        <v>2977</v>
      </c>
      <c r="B2980" s="5" t="s">
        <v>2936</v>
      </c>
      <c r="C2980" s="6">
        <v>17</v>
      </c>
    </row>
    <row r="2981" spans="1:3" x14ac:dyDescent="0.25">
      <c r="A2981" s="2">
        <f t="shared" si="46"/>
        <v>2978</v>
      </c>
      <c r="B2981" s="5" t="s">
        <v>2937</v>
      </c>
      <c r="C2981" s="6">
        <v>17</v>
      </c>
    </row>
    <row r="2982" spans="1:3" x14ac:dyDescent="0.25">
      <c r="A2982" s="2">
        <f t="shared" si="46"/>
        <v>2979</v>
      </c>
      <c r="B2982" s="5" t="s">
        <v>2938</v>
      </c>
      <c r="C2982" s="6">
        <v>17</v>
      </c>
    </row>
    <row r="2983" spans="1:3" x14ac:dyDescent="0.25">
      <c r="A2983" s="2">
        <f t="shared" si="46"/>
        <v>2980</v>
      </c>
      <c r="B2983" s="5" t="s">
        <v>2939</v>
      </c>
      <c r="C2983" s="6">
        <v>17</v>
      </c>
    </row>
    <row r="2984" spans="1:3" x14ac:dyDescent="0.25">
      <c r="A2984" s="2">
        <f t="shared" si="46"/>
        <v>2981</v>
      </c>
      <c r="B2984" s="5" t="s">
        <v>2940</v>
      </c>
      <c r="C2984" s="6">
        <v>17</v>
      </c>
    </row>
    <row r="2985" spans="1:3" x14ac:dyDescent="0.25">
      <c r="A2985" s="2">
        <f t="shared" si="46"/>
        <v>2982</v>
      </c>
      <c r="B2985" s="5" t="s">
        <v>2941</v>
      </c>
      <c r="C2985" s="6">
        <v>17</v>
      </c>
    </row>
    <row r="2986" spans="1:3" x14ac:dyDescent="0.25">
      <c r="A2986" s="2">
        <f t="shared" si="46"/>
        <v>2983</v>
      </c>
      <c r="B2986" s="5" t="s">
        <v>2942</v>
      </c>
      <c r="C2986" s="6">
        <v>42.5</v>
      </c>
    </row>
    <row r="2987" spans="1:3" x14ac:dyDescent="0.25">
      <c r="A2987" s="2">
        <f t="shared" si="46"/>
        <v>2984</v>
      </c>
      <c r="B2987" s="5" t="s">
        <v>2943</v>
      </c>
      <c r="C2987" s="6">
        <v>17</v>
      </c>
    </row>
    <row r="2988" spans="1:3" x14ac:dyDescent="0.25">
      <c r="A2988" s="2">
        <f t="shared" si="46"/>
        <v>2985</v>
      </c>
      <c r="B2988" s="5" t="s">
        <v>2944</v>
      </c>
      <c r="C2988" s="6">
        <v>17</v>
      </c>
    </row>
    <row r="2989" spans="1:3" x14ac:dyDescent="0.25">
      <c r="A2989" s="2">
        <f t="shared" si="46"/>
        <v>2986</v>
      </c>
      <c r="B2989" s="5" t="s">
        <v>2945</v>
      </c>
      <c r="C2989" s="6">
        <v>17</v>
      </c>
    </row>
    <row r="2990" spans="1:3" x14ac:dyDescent="0.25">
      <c r="A2990" s="2">
        <f t="shared" si="46"/>
        <v>2987</v>
      </c>
      <c r="B2990" s="5" t="s">
        <v>2946</v>
      </c>
      <c r="C2990" s="6">
        <v>17</v>
      </c>
    </row>
    <row r="2991" spans="1:3" x14ac:dyDescent="0.25">
      <c r="A2991" s="2">
        <f t="shared" si="46"/>
        <v>2988</v>
      </c>
      <c r="B2991" s="5" t="s">
        <v>2947</v>
      </c>
      <c r="C2991" s="6">
        <v>17</v>
      </c>
    </row>
    <row r="2992" spans="1:3" x14ac:dyDescent="0.25">
      <c r="A2992" s="2">
        <f t="shared" si="46"/>
        <v>2989</v>
      </c>
      <c r="B2992" s="5" t="s">
        <v>2948</v>
      </c>
      <c r="C2992" s="6">
        <v>17</v>
      </c>
    </row>
    <row r="2993" spans="1:3" x14ac:dyDescent="0.25">
      <c r="A2993" s="2">
        <f t="shared" si="46"/>
        <v>2990</v>
      </c>
      <c r="B2993" s="5" t="s">
        <v>2949</v>
      </c>
      <c r="C2993" s="6">
        <v>17</v>
      </c>
    </row>
    <row r="2994" spans="1:3" x14ac:dyDescent="0.25">
      <c r="A2994" s="2">
        <f t="shared" si="46"/>
        <v>2991</v>
      </c>
      <c r="B2994" s="5" t="s">
        <v>2950</v>
      </c>
      <c r="C2994" s="6">
        <v>17</v>
      </c>
    </row>
    <row r="2995" spans="1:3" x14ac:dyDescent="0.25">
      <c r="A2995" s="2">
        <f t="shared" si="46"/>
        <v>2992</v>
      </c>
      <c r="B2995" s="5" t="s">
        <v>2951</v>
      </c>
      <c r="C2995" s="6">
        <v>17</v>
      </c>
    </row>
    <row r="2996" spans="1:3" x14ac:dyDescent="0.25">
      <c r="A2996" s="2">
        <f t="shared" si="46"/>
        <v>2993</v>
      </c>
      <c r="B2996" s="5" t="s">
        <v>2952</v>
      </c>
      <c r="C2996" s="6">
        <v>17</v>
      </c>
    </row>
    <row r="2997" spans="1:3" x14ac:dyDescent="0.25">
      <c r="A2997" s="2">
        <f t="shared" si="46"/>
        <v>2994</v>
      </c>
      <c r="B2997" s="5" t="s">
        <v>2953</v>
      </c>
      <c r="C2997" s="6">
        <v>17</v>
      </c>
    </row>
    <row r="2998" spans="1:3" x14ac:dyDescent="0.25">
      <c r="A2998" s="2">
        <f t="shared" si="46"/>
        <v>2995</v>
      </c>
      <c r="B2998" s="5" t="s">
        <v>2954</v>
      </c>
      <c r="C2998" s="6">
        <v>17</v>
      </c>
    </row>
    <row r="2999" spans="1:3" x14ac:dyDescent="0.25">
      <c r="A2999" s="2">
        <f t="shared" si="46"/>
        <v>2996</v>
      </c>
      <c r="B2999" s="5" t="s">
        <v>2955</v>
      </c>
      <c r="C2999" s="6">
        <v>17</v>
      </c>
    </row>
    <row r="3000" spans="1:3" x14ac:dyDescent="0.25">
      <c r="A3000" s="2">
        <f t="shared" si="46"/>
        <v>2997</v>
      </c>
      <c r="B3000" s="5" t="s">
        <v>2956</v>
      </c>
      <c r="C3000" s="6">
        <v>17</v>
      </c>
    </row>
    <row r="3001" spans="1:3" x14ac:dyDescent="0.25">
      <c r="A3001" s="2">
        <f t="shared" si="46"/>
        <v>2998</v>
      </c>
      <c r="B3001" s="5" t="s">
        <v>2957</v>
      </c>
      <c r="C3001" s="6">
        <v>17</v>
      </c>
    </row>
    <row r="3002" spans="1:3" x14ac:dyDescent="0.25">
      <c r="A3002" s="2">
        <f t="shared" si="46"/>
        <v>2999</v>
      </c>
      <c r="B3002" s="5" t="s">
        <v>2958</v>
      </c>
      <c r="C3002" s="6">
        <v>17</v>
      </c>
    </row>
    <row r="3003" spans="1:3" x14ac:dyDescent="0.25">
      <c r="A3003" s="2">
        <f t="shared" si="46"/>
        <v>3000</v>
      </c>
      <c r="B3003" s="5" t="s">
        <v>2959</v>
      </c>
      <c r="C3003" s="6">
        <v>17</v>
      </c>
    </row>
    <row r="3004" spans="1:3" x14ac:dyDescent="0.25">
      <c r="A3004" s="2">
        <f t="shared" si="46"/>
        <v>3001</v>
      </c>
      <c r="B3004" s="5" t="s">
        <v>2960</v>
      </c>
      <c r="C3004" s="6">
        <v>17</v>
      </c>
    </row>
    <row r="3005" spans="1:3" x14ac:dyDescent="0.25">
      <c r="A3005" s="2">
        <f t="shared" si="46"/>
        <v>3002</v>
      </c>
      <c r="B3005" s="5" t="s">
        <v>2961</v>
      </c>
      <c r="C3005" s="6">
        <v>17</v>
      </c>
    </row>
    <row r="3006" spans="1:3" x14ac:dyDescent="0.25">
      <c r="A3006" s="2">
        <f t="shared" si="46"/>
        <v>3003</v>
      </c>
      <c r="B3006" s="5" t="s">
        <v>2962</v>
      </c>
      <c r="C3006" s="6">
        <v>17</v>
      </c>
    </row>
    <row r="3007" spans="1:3" x14ac:dyDescent="0.25">
      <c r="A3007" s="2">
        <f t="shared" si="46"/>
        <v>3004</v>
      </c>
      <c r="B3007" s="5" t="s">
        <v>2963</v>
      </c>
      <c r="C3007" s="6">
        <v>17</v>
      </c>
    </row>
    <row r="3008" spans="1:3" x14ac:dyDescent="0.25">
      <c r="A3008" s="2">
        <f t="shared" si="46"/>
        <v>3005</v>
      </c>
      <c r="B3008" s="5" t="s">
        <v>2964</v>
      </c>
      <c r="C3008" s="6">
        <v>17</v>
      </c>
    </row>
    <row r="3009" spans="1:3" x14ac:dyDescent="0.25">
      <c r="A3009" s="2">
        <f t="shared" si="46"/>
        <v>3006</v>
      </c>
      <c r="B3009" s="5" t="s">
        <v>2965</v>
      </c>
      <c r="C3009" s="6">
        <v>17</v>
      </c>
    </row>
    <row r="3010" spans="1:3" x14ac:dyDescent="0.25">
      <c r="A3010" s="2">
        <f t="shared" si="46"/>
        <v>3007</v>
      </c>
      <c r="B3010" s="5" t="s">
        <v>2966</v>
      </c>
      <c r="C3010" s="6">
        <v>17</v>
      </c>
    </row>
    <row r="3011" spans="1:3" x14ac:dyDescent="0.25">
      <c r="A3011" s="2">
        <f t="shared" si="46"/>
        <v>3008</v>
      </c>
      <c r="B3011" s="5" t="s">
        <v>2967</v>
      </c>
      <c r="C3011" s="6">
        <v>17</v>
      </c>
    </row>
    <row r="3012" spans="1:3" x14ac:dyDescent="0.25">
      <c r="A3012" s="2">
        <f t="shared" si="46"/>
        <v>3009</v>
      </c>
      <c r="B3012" s="5" t="s">
        <v>2968</v>
      </c>
      <c r="C3012" s="6">
        <v>42.5</v>
      </c>
    </row>
    <row r="3013" spans="1:3" x14ac:dyDescent="0.25">
      <c r="A3013" s="2">
        <f t="shared" si="46"/>
        <v>3010</v>
      </c>
      <c r="B3013" s="5" t="s">
        <v>2969</v>
      </c>
      <c r="C3013" s="6">
        <v>17</v>
      </c>
    </row>
    <row r="3014" spans="1:3" x14ac:dyDescent="0.25">
      <c r="A3014" s="2">
        <f t="shared" ref="A3014:A3077" si="47">A3013+1</f>
        <v>3011</v>
      </c>
      <c r="B3014" s="5" t="s">
        <v>2970</v>
      </c>
      <c r="C3014" s="6">
        <v>17</v>
      </c>
    </row>
    <row r="3015" spans="1:3" x14ac:dyDescent="0.25">
      <c r="A3015" s="2">
        <f t="shared" si="47"/>
        <v>3012</v>
      </c>
      <c r="B3015" s="5" t="s">
        <v>2971</v>
      </c>
      <c r="C3015" s="6">
        <v>17</v>
      </c>
    </row>
    <row r="3016" spans="1:3" x14ac:dyDescent="0.25">
      <c r="A3016" s="2">
        <f t="shared" si="47"/>
        <v>3013</v>
      </c>
      <c r="B3016" s="5" t="s">
        <v>2972</v>
      </c>
      <c r="C3016" s="6">
        <v>17</v>
      </c>
    </row>
    <row r="3017" spans="1:3" x14ac:dyDescent="0.25">
      <c r="A3017" s="2">
        <f t="shared" si="47"/>
        <v>3014</v>
      </c>
      <c r="B3017" s="5" t="s">
        <v>2973</v>
      </c>
      <c r="C3017" s="6">
        <v>17</v>
      </c>
    </row>
    <row r="3018" spans="1:3" x14ac:dyDescent="0.25">
      <c r="A3018" s="2">
        <f t="shared" si="47"/>
        <v>3015</v>
      </c>
      <c r="B3018" s="5" t="s">
        <v>2974</v>
      </c>
      <c r="C3018" s="6">
        <v>850</v>
      </c>
    </row>
    <row r="3019" spans="1:3" x14ac:dyDescent="0.25">
      <c r="A3019" s="2">
        <f t="shared" si="47"/>
        <v>3016</v>
      </c>
      <c r="B3019" s="5" t="s">
        <v>2975</v>
      </c>
      <c r="C3019" s="6">
        <v>17</v>
      </c>
    </row>
    <row r="3020" spans="1:3" x14ac:dyDescent="0.25">
      <c r="A3020" s="2">
        <f t="shared" si="47"/>
        <v>3017</v>
      </c>
      <c r="B3020" s="5" t="s">
        <v>2976</v>
      </c>
      <c r="C3020" s="6">
        <v>8.5</v>
      </c>
    </row>
    <row r="3021" spans="1:3" x14ac:dyDescent="0.25">
      <c r="A3021" s="2">
        <f t="shared" si="47"/>
        <v>3018</v>
      </c>
      <c r="B3021" s="5" t="s">
        <v>2977</v>
      </c>
      <c r="C3021" s="6">
        <v>17</v>
      </c>
    </row>
    <row r="3022" spans="1:3" x14ac:dyDescent="0.25">
      <c r="A3022" s="2">
        <f t="shared" si="47"/>
        <v>3019</v>
      </c>
      <c r="B3022" s="5" t="s">
        <v>2978</v>
      </c>
      <c r="C3022" s="6">
        <v>17</v>
      </c>
    </row>
    <row r="3023" spans="1:3" x14ac:dyDescent="0.25">
      <c r="A3023" s="2">
        <f t="shared" si="47"/>
        <v>3020</v>
      </c>
      <c r="B3023" s="5" t="s">
        <v>2979</v>
      </c>
      <c r="C3023" s="6">
        <v>17</v>
      </c>
    </row>
    <row r="3024" spans="1:3" x14ac:dyDescent="0.25">
      <c r="A3024" s="2">
        <f t="shared" si="47"/>
        <v>3021</v>
      </c>
      <c r="B3024" s="5" t="s">
        <v>2980</v>
      </c>
      <c r="C3024" s="6">
        <v>17</v>
      </c>
    </row>
    <row r="3025" spans="1:3" x14ac:dyDescent="0.25">
      <c r="A3025" s="2">
        <f t="shared" si="47"/>
        <v>3022</v>
      </c>
      <c r="B3025" s="5" t="s">
        <v>2981</v>
      </c>
      <c r="C3025" s="6">
        <v>68</v>
      </c>
    </row>
    <row r="3026" spans="1:3" x14ac:dyDescent="0.25">
      <c r="A3026" s="2">
        <f t="shared" si="47"/>
        <v>3023</v>
      </c>
      <c r="B3026" s="5" t="s">
        <v>2982</v>
      </c>
      <c r="C3026" s="6">
        <v>425</v>
      </c>
    </row>
    <row r="3027" spans="1:3" x14ac:dyDescent="0.25">
      <c r="A3027" s="2">
        <f t="shared" si="47"/>
        <v>3024</v>
      </c>
      <c r="B3027" s="5" t="s">
        <v>2983</v>
      </c>
      <c r="C3027" s="6">
        <v>17</v>
      </c>
    </row>
    <row r="3028" spans="1:3" x14ac:dyDescent="0.25">
      <c r="A3028" s="2">
        <f t="shared" si="47"/>
        <v>3025</v>
      </c>
      <c r="B3028" s="5" t="s">
        <v>2984</v>
      </c>
      <c r="C3028" s="6">
        <v>17</v>
      </c>
    </row>
    <row r="3029" spans="1:3" x14ac:dyDescent="0.25">
      <c r="A3029" s="2">
        <f t="shared" si="47"/>
        <v>3026</v>
      </c>
      <c r="B3029" s="5" t="s">
        <v>2985</v>
      </c>
      <c r="C3029" s="6">
        <v>42.5</v>
      </c>
    </row>
    <row r="3030" spans="1:3" x14ac:dyDescent="0.25">
      <c r="A3030" s="2">
        <f t="shared" si="47"/>
        <v>3027</v>
      </c>
      <c r="B3030" s="5" t="s">
        <v>2986</v>
      </c>
      <c r="C3030" s="6">
        <v>17</v>
      </c>
    </row>
    <row r="3031" spans="1:3" x14ac:dyDescent="0.25">
      <c r="A3031" s="2">
        <f t="shared" si="47"/>
        <v>3028</v>
      </c>
      <c r="B3031" s="5" t="s">
        <v>2987</v>
      </c>
      <c r="C3031" s="6">
        <v>17</v>
      </c>
    </row>
    <row r="3032" spans="1:3" x14ac:dyDescent="0.25">
      <c r="A3032" s="2">
        <f t="shared" si="47"/>
        <v>3029</v>
      </c>
      <c r="B3032" s="5" t="s">
        <v>2988</v>
      </c>
      <c r="C3032" s="6">
        <v>127.5</v>
      </c>
    </row>
    <row r="3033" spans="1:3" x14ac:dyDescent="0.25">
      <c r="A3033" s="2">
        <f t="shared" si="47"/>
        <v>3030</v>
      </c>
      <c r="B3033" s="5" t="s">
        <v>2989</v>
      </c>
      <c r="C3033" s="6">
        <v>17</v>
      </c>
    </row>
    <row r="3034" spans="1:3" x14ac:dyDescent="0.25">
      <c r="A3034" s="2">
        <f t="shared" si="47"/>
        <v>3031</v>
      </c>
      <c r="B3034" s="5" t="s">
        <v>2990</v>
      </c>
      <c r="C3034" s="6">
        <v>17</v>
      </c>
    </row>
    <row r="3035" spans="1:3" x14ac:dyDescent="0.25">
      <c r="A3035" s="2">
        <f t="shared" si="47"/>
        <v>3032</v>
      </c>
      <c r="B3035" s="5" t="s">
        <v>2991</v>
      </c>
      <c r="C3035" s="6">
        <v>17</v>
      </c>
    </row>
    <row r="3036" spans="1:3" x14ac:dyDescent="0.25">
      <c r="A3036" s="2">
        <f t="shared" si="47"/>
        <v>3033</v>
      </c>
      <c r="B3036" s="5" t="s">
        <v>2992</v>
      </c>
      <c r="C3036" s="6">
        <v>17</v>
      </c>
    </row>
    <row r="3037" spans="1:3" x14ac:dyDescent="0.25">
      <c r="A3037" s="2">
        <f t="shared" si="47"/>
        <v>3034</v>
      </c>
      <c r="B3037" s="5" t="s">
        <v>2993</v>
      </c>
      <c r="C3037" s="6">
        <v>17</v>
      </c>
    </row>
    <row r="3038" spans="1:3" x14ac:dyDescent="0.25">
      <c r="A3038" s="2">
        <f t="shared" si="47"/>
        <v>3035</v>
      </c>
      <c r="B3038" s="5" t="s">
        <v>2994</v>
      </c>
      <c r="C3038" s="6">
        <v>17</v>
      </c>
    </row>
    <row r="3039" spans="1:3" x14ac:dyDescent="0.25">
      <c r="A3039" s="2">
        <f t="shared" si="47"/>
        <v>3036</v>
      </c>
      <c r="B3039" s="5" t="s">
        <v>2995</v>
      </c>
      <c r="C3039" s="6">
        <v>17</v>
      </c>
    </row>
    <row r="3040" spans="1:3" x14ac:dyDescent="0.25">
      <c r="A3040" s="2">
        <f t="shared" si="47"/>
        <v>3037</v>
      </c>
      <c r="B3040" s="5" t="s">
        <v>2996</v>
      </c>
      <c r="C3040" s="6">
        <v>17</v>
      </c>
    </row>
    <row r="3041" spans="1:3" x14ac:dyDescent="0.25">
      <c r="A3041" s="2">
        <f t="shared" si="47"/>
        <v>3038</v>
      </c>
      <c r="B3041" s="5" t="s">
        <v>2997</v>
      </c>
      <c r="C3041" s="6">
        <v>17</v>
      </c>
    </row>
    <row r="3042" spans="1:3" x14ac:dyDescent="0.25">
      <c r="A3042" s="2">
        <f t="shared" si="47"/>
        <v>3039</v>
      </c>
      <c r="B3042" s="5" t="s">
        <v>2998</v>
      </c>
      <c r="C3042" s="6">
        <v>17</v>
      </c>
    </row>
    <row r="3043" spans="1:3" x14ac:dyDescent="0.25">
      <c r="A3043" s="2">
        <f t="shared" si="47"/>
        <v>3040</v>
      </c>
      <c r="B3043" s="5" t="s">
        <v>2999</v>
      </c>
      <c r="C3043" s="6">
        <v>17</v>
      </c>
    </row>
    <row r="3044" spans="1:3" x14ac:dyDescent="0.25">
      <c r="A3044" s="2">
        <f t="shared" si="47"/>
        <v>3041</v>
      </c>
      <c r="B3044" s="5" t="s">
        <v>3000</v>
      </c>
      <c r="C3044" s="6">
        <v>17</v>
      </c>
    </row>
    <row r="3045" spans="1:3" x14ac:dyDescent="0.25">
      <c r="A3045" s="2">
        <f t="shared" si="47"/>
        <v>3042</v>
      </c>
      <c r="B3045" s="5" t="s">
        <v>3001</v>
      </c>
      <c r="C3045" s="6">
        <v>17</v>
      </c>
    </row>
    <row r="3046" spans="1:3" x14ac:dyDescent="0.25">
      <c r="A3046" s="2">
        <f t="shared" si="47"/>
        <v>3043</v>
      </c>
      <c r="B3046" s="5" t="s">
        <v>3002</v>
      </c>
      <c r="C3046" s="6">
        <v>17</v>
      </c>
    </row>
    <row r="3047" spans="1:3" x14ac:dyDescent="0.25">
      <c r="A3047" s="2">
        <f t="shared" si="47"/>
        <v>3044</v>
      </c>
      <c r="B3047" s="5" t="s">
        <v>3003</v>
      </c>
      <c r="C3047" s="6">
        <v>17</v>
      </c>
    </row>
    <row r="3048" spans="1:3" x14ac:dyDescent="0.25">
      <c r="A3048" s="2">
        <f t="shared" si="47"/>
        <v>3045</v>
      </c>
      <c r="B3048" s="5" t="s">
        <v>3004</v>
      </c>
      <c r="C3048" s="6">
        <v>17</v>
      </c>
    </row>
    <row r="3049" spans="1:3" x14ac:dyDescent="0.25">
      <c r="A3049" s="2">
        <f t="shared" si="47"/>
        <v>3046</v>
      </c>
      <c r="B3049" s="5" t="s">
        <v>3005</v>
      </c>
      <c r="C3049" s="6">
        <v>17</v>
      </c>
    </row>
    <row r="3050" spans="1:3" x14ac:dyDescent="0.25">
      <c r="A3050" s="2">
        <f t="shared" si="47"/>
        <v>3047</v>
      </c>
      <c r="B3050" s="5" t="s">
        <v>3006</v>
      </c>
      <c r="C3050" s="6">
        <v>17</v>
      </c>
    </row>
    <row r="3051" spans="1:3" x14ac:dyDescent="0.25">
      <c r="A3051" s="2">
        <f t="shared" si="47"/>
        <v>3048</v>
      </c>
      <c r="B3051" s="5" t="s">
        <v>3007</v>
      </c>
      <c r="C3051" s="6">
        <v>17</v>
      </c>
    </row>
    <row r="3052" spans="1:3" x14ac:dyDescent="0.25">
      <c r="A3052" s="2">
        <f t="shared" si="47"/>
        <v>3049</v>
      </c>
      <c r="B3052" s="5" t="s">
        <v>3008</v>
      </c>
      <c r="C3052" s="6">
        <v>17</v>
      </c>
    </row>
    <row r="3053" spans="1:3" x14ac:dyDescent="0.25">
      <c r="A3053" s="2">
        <f t="shared" si="47"/>
        <v>3050</v>
      </c>
      <c r="B3053" s="5" t="s">
        <v>3009</v>
      </c>
      <c r="C3053" s="6">
        <v>17</v>
      </c>
    </row>
    <row r="3054" spans="1:3" x14ac:dyDescent="0.25">
      <c r="A3054" s="2">
        <f t="shared" si="47"/>
        <v>3051</v>
      </c>
      <c r="B3054" s="5" t="s">
        <v>3010</v>
      </c>
      <c r="C3054" s="6">
        <v>229.5</v>
      </c>
    </row>
    <row r="3055" spans="1:3" x14ac:dyDescent="0.25">
      <c r="A3055" s="2">
        <f t="shared" si="47"/>
        <v>3052</v>
      </c>
      <c r="B3055" s="5" t="s">
        <v>3011</v>
      </c>
      <c r="C3055" s="6">
        <v>17</v>
      </c>
    </row>
    <row r="3056" spans="1:3" x14ac:dyDescent="0.25">
      <c r="A3056" s="2">
        <f t="shared" si="47"/>
        <v>3053</v>
      </c>
      <c r="B3056" s="5" t="s">
        <v>3012</v>
      </c>
      <c r="C3056" s="6">
        <v>17</v>
      </c>
    </row>
    <row r="3057" spans="1:3" x14ac:dyDescent="0.25">
      <c r="A3057" s="2">
        <f t="shared" si="47"/>
        <v>3054</v>
      </c>
      <c r="B3057" s="5" t="s">
        <v>3013</v>
      </c>
      <c r="C3057" s="6">
        <v>17</v>
      </c>
    </row>
    <row r="3058" spans="1:3" x14ac:dyDescent="0.25">
      <c r="A3058" s="2">
        <f t="shared" si="47"/>
        <v>3055</v>
      </c>
      <c r="B3058" s="5" t="s">
        <v>3014</v>
      </c>
      <c r="C3058" s="6">
        <v>850</v>
      </c>
    </row>
    <row r="3059" spans="1:3" x14ac:dyDescent="0.25">
      <c r="A3059" s="2">
        <f t="shared" si="47"/>
        <v>3056</v>
      </c>
      <c r="B3059" s="5" t="s">
        <v>3015</v>
      </c>
      <c r="C3059" s="6">
        <v>850</v>
      </c>
    </row>
    <row r="3060" spans="1:3" x14ac:dyDescent="0.25">
      <c r="A3060" s="2">
        <f t="shared" si="47"/>
        <v>3057</v>
      </c>
      <c r="B3060" s="5" t="s">
        <v>3016</v>
      </c>
      <c r="C3060" s="6">
        <v>17</v>
      </c>
    </row>
    <row r="3061" spans="1:3" x14ac:dyDescent="0.25">
      <c r="A3061" s="2">
        <f t="shared" si="47"/>
        <v>3058</v>
      </c>
      <c r="B3061" s="5" t="s">
        <v>3017</v>
      </c>
      <c r="C3061" s="6">
        <v>467.5</v>
      </c>
    </row>
    <row r="3062" spans="1:3" x14ac:dyDescent="0.25">
      <c r="A3062" s="2">
        <f t="shared" si="47"/>
        <v>3059</v>
      </c>
      <c r="B3062" s="5" t="s">
        <v>3018</v>
      </c>
      <c r="C3062" s="6">
        <v>17</v>
      </c>
    </row>
    <row r="3063" spans="1:3" x14ac:dyDescent="0.25">
      <c r="A3063" s="2">
        <f t="shared" si="47"/>
        <v>3060</v>
      </c>
      <c r="B3063" s="5" t="s">
        <v>3019</v>
      </c>
      <c r="C3063" s="6">
        <v>17</v>
      </c>
    </row>
    <row r="3064" spans="1:3" x14ac:dyDescent="0.25">
      <c r="A3064" s="2">
        <f t="shared" si="47"/>
        <v>3061</v>
      </c>
      <c r="B3064" s="5" t="s">
        <v>3020</v>
      </c>
      <c r="C3064" s="6">
        <v>17</v>
      </c>
    </row>
    <row r="3065" spans="1:3" x14ac:dyDescent="0.25">
      <c r="A3065" s="2">
        <f t="shared" si="47"/>
        <v>3062</v>
      </c>
      <c r="B3065" s="5" t="s">
        <v>3021</v>
      </c>
      <c r="C3065" s="6">
        <v>17</v>
      </c>
    </row>
    <row r="3066" spans="1:3" x14ac:dyDescent="0.25">
      <c r="A3066" s="2">
        <f t="shared" si="47"/>
        <v>3063</v>
      </c>
      <c r="B3066" s="5" t="s">
        <v>3022</v>
      </c>
      <c r="C3066" s="6">
        <v>17</v>
      </c>
    </row>
    <row r="3067" spans="1:3" x14ac:dyDescent="0.25">
      <c r="A3067" s="2">
        <f t="shared" si="47"/>
        <v>3064</v>
      </c>
      <c r="B3067" s="5" t="s">
        <v>3023</v>
      </c>
      <c r="C3067" s="6">
        <v>17</v>
      </c>
    </row>
    <row r="3068" spans="1:3" x14ac:dyDescent="0.25">
      <c r="A3068" s="2">
        <f t="shared" si="47"/>
        <v>3065</v>
      </c>
      <c r="B3068" s="5" t="s">
        <v>3024</v>
      </c>
      <c r="C3068" s="6">
        <v>17</v>
      </c>
    </row>
    <row r="3069" spans="1:3" x14ac:dyDescent="0.25">
      <c r="A3069" s="2">
        <f t="shared" si="47"/>
        <v>3066</v>
      </c>
      <c r="B3069" s="5" t="s">
        <v>3025</v>
      </c>
      <c r="C3069" s="6">
        <v>17</v>
      </c>
    </row>
    <row r="3070" spans="1:3" x14ac:dyDescent="0.25">
      <c r="A3070" s="2">
        <f t="shared" si="47"/>
        <v>3067</v>
      </c>
      <c r="B3070" s="5" t="s">
        <v>3026</v>
      </c>
      <c r="C3070" s="6">
        <v>42.5</v>
      </c>
    </row>
    <row r="3071" spans="1:3" x14ac:dyDescent="0.25">
      <c r="A3071" s="2">
        <f t="shared" si="47"/>
        <v>3068</v>
      </c>
      <c r="B3071" s="5" t="s">
        <v>3027</v>
      </c>
      <c r="C3071" s="6">
        <v>42.5</v>
      </c>
    </row>
    <row r="3072" spans="1:3" x14ac:dyDescent="0.25">
      <c r="A3072" s="2">
        <f t="shared" si="47"/>
        <v>3069</v>
      </c>
      <c r="B3072" s="5" t="s">
        <v>3028</v>
      </c>
      <c r="C3072" s="6">
        <v>17</v>
      </c>
    </row>
    <row r="3073" spans="1:3" x14ac:dyDescent="0.25">
      <c r="A3073" s="2">
        <f t="shared" si="47"/>
        <v>3070</v>
      </c>
      <c r="B3073" s="5" t="s">
        <v>3029</v>
      </c>
      <c r="C3073" s="6">
        <v>17</v>
      </c>
    </row>
    <row r="3074" spans="1:3" x14ac:dyDescent="0.25">
      <c r="A3074" s="2">
        <f t="shared" si="47"/>
        <v>3071</v>
      </c>
      <c r="B3074" s="5" t="s">
        <v>3030</v>
      </c>
      <c r="C3074" s="6">
        <v>17</v>
      </c>
    </row>
    <row r="3075" spans="1:3" x14ac:dyDescent="0.25">
      <c r="A3075" s="2">
        <f t="shared" si="47"/>
        <v>3072</v>
      </c>
      <c r="B3075" s="5" t="s">
        <v>3031</v>
      </c>
      <c r="C3075" s="6">
        <v>17</v>
      </c>
    </row>
    <row r="3076" spans="1:3" x14ac:dyDescent="0.25">
      <c r="A3076" s="2">
        <f t="shared" si="47"/>
        <v>3073</v>
      </c>
      <c r="B3076" s="5" t="s">
        <v>3032</v>
      </c>
      <c r="C3076" s="6">
        <v>34</v>
      </c>
    </row>
    <row r="3077" spans="1:3" x14ac:dyDescent="0.25">
      <c r="A3077" s="2">
        <f t="shared" si="47"/>
        <v>3074</v>
      </c>
      <c r="B3077" s="5" t="s">
        <v>3033</v>
      </c>
      <c r="C3077" s="6">
        <v>17</v>
      </c>
    </row>
    <row r="3078" spans="1:3" x14ac:dyDescent="0.25">
      <c r="A3078" s="2">
        <f t="shared" ref="A3078:A3141" si="48">A3077+1</f>
        <v>3075</v>
      </c>
      <c r="B3078" s="5" t="s">
        <v>3034</v>
      </c>
      <c r="C3078" s="6">
        <v>42.5</v>
      </c>
    </row>
    <row r="3079" spans="1:3" x14ac:dyDescent="0.25">
      <c r="A3079" s="2">
        <f t="shared" si="48"/>
        <v>3076</v>
      </c>
      <c r="B3079" s="5" t="s">
        <v>3035</v>
      </c>
      <c r="C3079" s="6">
        <v>93.5</v>
      </c>
    </row>
    <row r="3080" spans="1:3" x14ac:dyDescent="0.25">
      <c r="A3080" s="2">
        <f t="shared" si="48"/>
        <v>3077</v>
      </c>
      <c r="B3080" s="5" t="s">
        <v>3036</v>
      </c>
      <c r="C3080" s="6">
        <v>42.5</v>
      </c>
    </row>
    <row r="3081" spans="1:3" x14ac:dyDescent="0.25">
      <c r="A3081" s="2">
        <f t="shared" si="48"/>
        <v>3078</v>
      </c>
      <c r="B3081" s="5" t="s">
        <v>3037</v>
      </c>
      <c r="C3081" s="6">
        <v>42.5</v>
      </c>
    </row>
    <row r="3082" spans="1:3" x14ac:dyDescent="0.25">
      <c r="A3082" s="2">
        <f t="shared" si="48"/>
        <v>3079</v>
      </c>
      <c r="B3082" s="5" t="s">
        <v>3038</v>
      </c>
      <c r="C3082" s="6">
        <v>17</v>
      </c>
    </row>
    <row r="3083" spans="1:3" x14ac:dyDescent="0.25">
      <c r="A3083" s="2">
        <f t="shared" si="48"/>
        <v>3080</v>
      </c>
      <c r="B3083" s="5" t="s">
        <v>3039</v>
      </c>
      <c r="C3083" s="6">
        <v>42.5</v>
      </c>
    </row>
    <row r="3084" spans="1:3" x14ac:dyDescent="0.25">
      <c r="A3084" s="2">
        <f t="shared" si="48"/>
        <v>3081</v>
      </c>
      <c r="B3084" s="5" t="s">
        <v>3040</v>
      </c>
      <c r="C3084" s="6">
        <v>42.5</v>
      </c>
    </row>
    <row r="3085" spans="1:3" x14ac:dyDescent="0.25">
      <c r="A3085" s="2">
        <f t="shared" si="48"/>
        <v>3082</v>
      </c>
      <c r="B3085" s="5" t="s">
        <v>3041</v>
      </c>
      <c r="C3085" s="6">
        <v>110.5</v>
      </c>
    </row>
    <row r="3086" spans="1:3" x14ac:dyDescent="0.25">
      <c r="A3086" s="2">
        <f t="shared" si="48"/>
        <v>3083</v>
      </c>
      <c r="B3086" s="5" t="s">
        <v>3042</v>
      </c>
      <c r="C3086" s="6">
        <v>17</v>
      </c>
    </row>
    <row r="3087" spans="1:3" x14ac:dyDescent="0.25">
      <c r="A3087" s="2">
        <f t="shared" si="48"/>
        <v>3084</v>
      </c>
      <c r="B3087" s="5" t="s">
        <v>3043</v>
      </c>
      <c r="C3087" s="6">
        <v>17</v>
      </c>
    </row>
    <row r="3088" spans="1:3" x14ac:dyDescent="0.25">
      <c r="A3088" s="2">
        <f t="shared" si="48"/>
        <v>3085</v>
      </c>
      <c r="B3088" s="5" t="s">
        <v>3044</v>
      </c>
      <c r="C3088" s="6">
        <v>93.5</v>
      </c>
    </row>
    <row r="3089" spans="1:3" x14ac:dyDescent="0.25">
      <c r="A3089" s="2">
        <f t="shared" si="48"/>
        <v>3086</v>
      </c>
      <c r="B3089" s="5" t="s">
        <v>3045</v>
      </c>
      <c r="C3089" s="6">
        <v>136</v>
      </c>
    </row>
    <row r="3090" spans="1:3" x14ac:dyDescent="0.25">
      <c r="A3090" s="2">
        <f t="shared" si="48"/>
        <v>3087</v>
      </c>
      <c r="B3090" s="5" t="s">
        <v>3046</v>
      </c>
      <c r="C3090" s="6">
        <v>17</v>
      </c>
    </row>
    <row r="3091" spans="1:3" x14ac:dyDescent="0.25">
      <c r="A3091" s="2">
        <f t="shared" si="48"/>
        <v>3088</v>
      </c>
      <c r="B3091" s="5" t="s">
        <v>3047</v>
      </c>
      <c r="C3091" s="6">
        <v>17</v>
      </c>
    </row>
    <row r="3092" spans="1:3" x14ac:dyDescent="0.25">
      <c r="A3092" s="2">
        <f t="shared" si="48"/>
        <v>3089</v>
      </c>
      <c r="B3092" s="5" t="s">
        <v>3048</v>
      </c>
      <c r="C3092" s="6">
        <v>110.5</v>
      </c>
    </row>
    <row r="3093" spans="1:3" x14ac:dyDescent="0.25">
      <c r="A3093" s="2">
        <f t="shared" si="48"/>
        <v>3090</v>
      </c>
      <c r="B3093" s="5" t="s">
        <v>3049</v>
      </c>
      <c r="C3093" s="6">
        <v>17</v>
      </c>
    </row>
    <row r="3094" spans="1:3" x14ac:dyDescent="0.25">
      <c r="A3094" s="2">
        <f t="shared" si="48"/>
        <v>3091</v>
      </c>
      <c r="B3094" s="5" t="s">
        <v>3050</v>
      </c>
      <c r="C3094" s="6">
        <v>17</v>
      </c>
    </row>
    <row r="3095" spans="1:3" x14ac:dyDescent="0.25">
      <c r="A3095" s="2">
        <f t="shared" si="48"/>
        <v>3092</v>
      </c>
      <c r="B3095" s="5" t="s">
        <v>3051</v>
      </c>
      <c r="C3095" s="6">
        <v>17</v>
      </c>
    </row>
    <row r="3096" spans="1:3" x14ac:dyDescent="0.25">
      <c r="A3096" s="2">
        <f t="shared" si="48"/>
        <v>3093</v>
      </c>
      <c r="B3096" s="5" t="s">
        <v>3052</v>
      </c>
      <c r="C3096" s="6">
        <v>17</v>
      </c>
    </row>
    <row r="3097" spans="1:3" x14ac:dyDescent="0.25">
      <c r="A3097" s="2">
        <f t="shared" si="48"/>
        <v>3094</v>
      </c>
      <c r="B3097" s="5" t="s">
        <v>3053</v>
      </c>
      <c r="C3097" s="6">
        <v>17</v>
      </c>
    </row>
    <row r="3098" spans="1:3" x14ac:dyDescent="0.25">
      <c r="A3098" s="2">
        <f t="shared" si="48"/>
        <v>3095</v>
      </c>
      <c r="B3098" s="5" t="s">
        <v>3054</v>
      </c>
      <c r="C3098" s="6">
        <v>17</v>
      </c>
    </row>
    <row r="3099" spans="1:3" x14ac:dyDescent="0.25">
      <c r="A3099" s="2">
        <f t="shared" si="48"/>
        <v>3096</v>
      </c>
      <c r="B3099" s="5" t="s">
        <v>3055</v>
      </c>
      <c r="C3099" s="6">
        <v>17</v>
      </c>
    </row>
    <row r="3100" spans="1:3" x14ac:dyDescent="0.25">
      <c r="A3100" s="2">
        <f t="shared" si="48"/>
        <v>3097</v>
      </c>
      <c r="B3100" s="5" t="s">
        <v>3056</v>
      </c>
      <c r="C3100" s="6">
        <v>42.5</v>
      </c>
    </row>
    <row r="3101" spans="1:3" x14ac:dyDescent="0.25">
      <c r="A3101" s="2">
        <f t="shared" si="48"/>
        <v>3098</v>
      </c>
      <c r="B3101" s="5" t="s">
        <v>3057</v>
      </c>
      <c r="C3101" s="6">
        <v>17</v>
      </c>
    </row>
    <row r="3102" spans="1:3" x14ac:dyDescent="0.25">
      <c r="A3102" s="2">
        <f t="shared" si="48"/>
        <v>3099</v>
      </c>
      <c r="B3102" s="5" t="s">
        <v>3058</v>
      </c>
      <c r="C3102" s="6">
        <v>17</v>
      </c>
    </row>
    <row r="3103" spans="1:3" x14ac:dyDescent="0.25">
      <c r="A3103" s="2">
        <f t="shared" si="48"/>
        <v>3100</v>
      </c>
      <c r="B3103" s="5" t="s">
        <v>3059</v>
      </c>
      <c r="C3103" s="6">
        <v>17</v>
      </c>
    </row>
    <row r="3104" spans="1:3" x14ac:dyDescent="0.25">
      <c r="A3104" s="2">
        <f t="shared" si="48"/>
        <v>3101</v>
      </c>
      <c r="B3104" s="5" t="s">
        <v>3060</v>
      </c>
      <c r="C3104" s="6">
        <v>17</v>
      </c>
    </row>
    <row r="3105" spans="1:3" x14ac:dyDescent="0.25">
      <c r="A3105" s="2">
        <f t="shared" si="48"/>
        <v>3102</v>
      </c>
      <c r="B3105" s="5" t="s">
        <v>3061</v>
      </c>
      <c r="C3105" s="6">
        <v>17</v>
      </c>
    </row>
    <row r="3106" spans="1:3" x14ac:dyDescent="0.25">
      <c r="A3106" s="2">
        <f t="shared" si="48"/>
        <v>3103</v>
      </c>
      <c r="B3106" s="5" t="s">
        <v>3062</v>
      </c>
      <c r="C3106" s="6">
        <v>17</v>
      </c>
    </row>
    <row r="3107" spans="1:3" x14ac:dyDescent="0.25">
      <c r="A3107" s="2">
        <f t="shared" si="48"/>
        <v>3104</v>
      </c>
      <c r="B3107" s="5" t="s">
        <v>3063</v>
      </c>
      <c r="C3107" s="6">
        <v>17</v>
      </c>
    </row>
    <row r="3108" spans="1:3" x14ac:dyDescent="0.25">
      <c r="A3108" s="2">
        <f t="shared" si="48"/>
        <v>3105</v>
      </c>
      <c r="B3108" s="5" t="s">
        <v>3064</v>
      </c>
      <c r="C3108" s="6">
        <v>42.5</v>
      </c>
    </row>
    <row r="3109" spans="1:3" x14ac:dyDescent="0.25">
      <c r="A3109" s="2">
        <f t="shared" si="48"/>
        <v>3106</v>
      </c>
      <c r="B3109" s="5" t="s">
        <v>3065</v>
      </c>
      <c r="C3109" s="6">
        <v>17</v>
      </c>
    </row>
    <row r="3110" spans="1:3" x14ac:dyDescent="0.25">
      <c r="A3110" s="2">
        <f t="shared" si="48"/>
        <v>3107</v>
      </c>
      <c r="B3110" s="5" t="s">
        <v>3066</v>
      </c>
      <c r="C3110" s="6">
        <v>17</v>
      </c>
    </row>
    <row r="3111" spans="1:3" x14ac:dyDescent="0.25">
      <c r="A3111" s="2">
        <f t="shared" si="48"/>
        <v>3108</v>
      </c>
      <c r="B3111" s="5" t="s">
        <v>3067</v>
      </c>
      <c r="C3111" s="6">
        <v>17</v>
      </c>
    </row>
    <row r="3112" spans="1:3" x14ac:dyDescent="0.25">
      <c r="A3112" s="2">
        <f t="shared" si="48"/>
        <v>3109</v>
      </c>
      <c r="B3112" s="5" t="s">
        <v>3068</v>
      </c>
      <c r="C3112" s="6">
        <v>17</v>
      </c>
    </row>
    <row r="3113" spans="1:3" x14ac:dyDescent="0.25">
      <c r="A3113" s="2">
        <f t="shared" si="48"/>
        <v>3110</v>
      </c>
      <c r="B3113" s="5" t="s">
        <v>3069</v>
      </c>
      <c r="C3113" s="6">
        <v>1062.5</v>
      </c>
    </row>
    <row r="3114" spans="1:3" x14ac:dyDescent="0.25">
      <c r="A3114" s="2">
        <f t="shared" si="48"/>
        <v>3111</v>
      </c>
      <c r="B3114" s="5" t="s">
        <v>3070</v>
      </c>
      <c r="C3114" s="6">
        <v>17</v>
      </c>
    </row>
    <row r="3115" spans="1:3" x14ac:dyDescent="0.25">
      <c r="A3115" s="2">
        <f t="shared" si="48"/>
        <v>3112</v>
      </c>
      <c r="B3115" s="5" t="s">
        <v>3071</v>
      </c>
      <c r="C3115" s="6">
        <v>68</v>
      </c>
    </row>
    <row r="3116" spans="1:3" x14ac:dyDescent="0.25">
      <c r="A3116" s="2">
        <f t="shared" si="48"/>
        <v>3113</v>
      </c>
      <c r="B3116" s="5" t="s">
        <v>3072</v>
      </c>
      <c r="C3116" s="6">
        <v>17</v>
      </c>
    </row>
    <row r="3117" spans="1:3" x14ac:dyDescent="0.25">
      <c r="A3117" s="2">
        <f t="shared" si="48"/>
        <v>3114</v>
      </c>
      <c r="B3117" s="5" t="s">
        <v>3073</v>
      </c>
      <c r="C3117" s="6">
        <v>17</v>
      </c>
    </row>
    <row r="3118" spans="1:3" x14ac:dyDescent="0.25">
      <c r="A3118" s="2">
        <f t="shared" si="48"/>
        <v>3115</v>
      </c>
      <c r="B3118" s="5" t="s">
        <v>3074</v>
      </c>
      <c r="C3118" s="6">
        <v>17</v>
      </c>
    </row>
    <row r="3119" spans="1:3" x14ac:dyDescent="0.25">
      <c r="A3119" s="2">
        <f t="shared" si="48"/>
        <v>3116</v>
      </c>
      <c r="B3119" s="5" t="s">
        <v>3075</v>
      </c>
      <c r="C3119" s="6">
        <v>17</v>
      </c>
    </row>
    <row r="3120" spans="1:3" x14ac:dyDescent="0.25">
      <c r="A3120" s="2">
        <f t="shared" si="48"/>
        <v>3117</v>
      </c>
      <c r="B3120" s="5" t="s">
        <v>3076</v>
      </c>
      <c r="C3120" s="6">
        <v>42.5</v>
      </c>
    </row>
    <row r="3121" spans="1:3" x14ac:dyDescent="0.25">
      <c r="A3121" s="2">
        <f t="shared" si="48"/>
        <v>3118</v>
      </c>
      <c r="B3121" s="5" t="s">
        <v>3077</v>
      </c>
      <c r="C3121" s="6">
        <v>17</v>
      </c>
    </row>
    <row r="3122" spans="1:3" x14ac:dyDescent="0.25">
      <c r="A3122" s="2">
        <f t="shared" si="48"/>
        <v>3119</v>
      </c>
      <c r="B3122" s="5" t="s">
        <v>3078</v>
      </c>
      <c r="C3122" s="6">
        <v>17</v>
      </c>
    </row>
    <row r="3123" spans="1:3" x14ac:dyDescent="0.25">
      <c r="A3123" s="2">
        <f t="shared" si="48"/>
        <v>3120</v>
      </c>
      <c r="B3123" s="5" t="s">
        <v>3079</v>
      </c>
      <c r="C3123" s="6">
        <v>17</v>
      </c>
    </row>
    <row r="3124" spans="1:3" x14ac:dyDescent="0.25">
      <c r="A3124" s="2">
        <f t="shared" si="48"/>
        <v>3121</v>
      </c>
      <c r="B3124" s="5" t="s">
        <v>3077</v>
      </c>
      <c r="C3124" s="6">
        <v>68</v>
      </c>
    </row>
    <row r="3125" spans="1:3" x14ac:dyDescent="0.25">
      <c r="A3125" s="2">
        <f t="shared" si="48"/>
        <v>3122</v>
      </c>
      <c r="B3125" s="5" t="s">
        <v>3080</v>
      </c>
      <c r="C3125" s="6">
        <v>17</v>
      </c>
    </row>
    <row r="3126" spans="1:3" x14ac:dyDescent="0.25">
      <c r="A3126" s="2">
        <f t="shared" si="48"/>
        <v>3123</v>
      </c>
      <c r="B3126" s="5" t="s">
        <v>3081</v>
      </c>
      <c r="C3126" s="6">
        <v>17</v>
      </c>
    </row>
    <row r="3127" spans="1:3" x14ac:dyDescent="0.25">
      <c r="A3127" s="2">
        <f t="shared" si="48"/>
        <v>3124</v>
      </c>
      <c r="B3127" s="5" t="s">
        <v>3082</v>
      </c>
      <c r="C3127" s="6">
        <v>68</v>
      </c>
    </row>
    <row r="3128" spans="1:3" x14ac:dyDescent="0.25">
      <c r="A3128" s="2">
        <f t="shared" si="48"/>
        <v>3125</v>
      </c>
      <c r="B3128" s="5" t="s">
        <v>3083</v>
      </c>
      <c r="C3128" s="6">
        <v>17</v>
      </c>
    </row>
    <row r="3129" spans="1:3" x14ac:dyDescent="0.25">
      <c r="A3129" s="2">
        <f t="shared" si="48"/>
        <v>3126</v>
      </c>
      <c r="B3129" s="5" t="s">
        <v>3084</v>
      </c>
      <c r="C3129" s="6">
        <v>68</v>
      </c>
    </row>
    <row r="3130" spans="1:3" x14ac:dyDescent="0.25">
      <c r="A3130" s="2">
        <f t="shared" si="48"/>
        <v>3127</v>
      </c>
      <c r="B3130" s="5" t="s">
        <v>3085</v>
      </c>
      <c r="C3130" s="6">
        <v>17</v>
      </c>
    </row>
    <row r="3131" spans="1:3" x14ac:dyDescent="0.25">
      <c r="A3131" s="2">
        <f t="shared" si="48"/>
        <v>3128</v>
      </c>
      <c r="B3131" s="5" t="s">
        <v>3086</v>
      </c>
      <c r="C3131" s="6">
        <v>17</v>
      </c>
    </row>
    <row r="3132" spans="1:3" x14ac:dyDescent="0.25">
      <c r="A3132" s="2">
        <f t="shared" si="48"/>
        <v>3129</v>
      </c>
      <c r="B3132" s="5" t="s">
        <v>3087</v>
      </c>
      <c r="C3132" s="6">
        <v>17</v>
      </c>
    </row>
    <row r="3133" spans="1:3" x14ac:dyDescent="0.25">
      <c r="A3133" s="2">
        <f t="shared" si="48"/>
        <v>3130</v>
      </c>
      <c r="B3133" s="5" t="s">
        <v>3088</v>
      </c>
      <c r="C3133" s="6">
        <v>68</v>
      </c>
    </row>
    <row r="3134" spans="1:3" x14ac:dyDescent="0.25">
      <c r="A3134" s="2">
        <f t="shared" si="48"/>
        <v>3131</v>
      </c>
      <c r="B3134" s="5" t="s">
        <v>3089</v>
      </c>
      <c r="C3134" s="6">
        <v>17</v>
      </c>
    </row>
    <row r="3135" spans="1:3" x14ac:dyDescent="0.25">
      <c r="A3135" s="2">
        <f t="shared" si="48"/>
        <v>3132</v>
      </c>
      <c r="B3135" s="5" t="s">
        <v>3090</v>
      </c>
      <c r="C3135" s="6">
        <v>17</v>
      </c>
    </row>
    <row r="3136" spans="1:3" x14ac:dyDescent="0.25">
      <c r="A3136" s="2">
        <f t="shared" si="48"/>
        <v>3133</v>
      </c>
      <c r="B3136" s="5" t="s">
        <v>3091</v>
      </c>
      <c r="C3136" s="6">
        <v>17</v>
      </c>
    </row>
    <row r="3137" spans="1:3" x14ac:dyDescent="0.25">
      <c r="A3137" s="2">
        <f t="shared" si="48"/>
        <v>3134</v>
      </c>
      <c r="B3137" s="5" t="s">
        <v>3092</v>
      </c>
      <c r="C3137" s="6">
        <v>17</v>
      </c>
    </row>
    <row r="3138" spans="1:3" x14ac:dyDescent="0.25">
      <c r="A3138" s="2">
        <f t="shared" si="48"/>
        <v>3135</v>
      </c>
      <c r="B3138" s="5" t="s">
        <v>3093</v>
      </c>
      <c r="C3138" s="6">
        <v>17</v>
      </c>
    </row>
    <row r="3139" spans="1:3" x14ac:dyDescent="0.25">
      <c r="A3139" s="2">
        <f t="shared" si="48"/>
        <v>3136</v>
      </c>
      <c r="B3139" s="5" t="s">
        <v>3094</v>
      </c>
      <c r="C3139" s="6">
        <v>17</v>
      </c>
    </row>
    <row r="3140" spans="1:3" x14ac:dyDescent="0.25">
      <c r="A3140" s="2">
        <f t="shared" si="48"/>
        <v>3137</v>
      </c>
      <c r="B3140" s="5" t="s">
        <v>3095</v>
      </c>
      <c r="C3140" s="6">
        <v>42.5</v>
      </c>
    </row>
    <row r="3141" spans="1:3" x14ac:dyDescent="0.25">
      <c r="A3141" s="2">
        <f t="shared" si="48"/>
        <v>3138</v>
      </c>
      <c r="B3141" s="5" t="s">
        <v>3096</v>
      </c>
      <c r="C3141" s="6">
        <v>17</v>
      </c>
    </row>
    <row r="3142" spans="1:3" x14ac:dyDescent="0.25">
      <c r="A3142" s="2">
        <f t="shared" ref="A3142:A3205" si="49">A3141+1</f>
        <v>3139</v>
      </c>
      <c r="B3142" s="5" t="s">
        <v>3097</v>
      </c>
      <c r="C3142" s="6">
        <v>17</v>
      </c>
    </row>
    <row r="3143" spans="1:3" x14ac:dyDescent="0.25">
      <c r="A3143" s="2">
        <f t="shared" si="49"/>
        <v>3140</v>
      </c>
      <c r="B3143" s="5" t="s">
        <v>3098</v>
      </c>
      <c r="C3143" s="6">
        <v>17</v>
      </c>
    </row>
    <row r="3144" spans="1:3" x14ac:dyDescent="0.25">
      <c r="A3144" s="2">
        <f t="shared" si="49"/>
        <v>3141</v>
      </c>
      <c r="B3144" s="5" t="s">
        <v>3099</v>
      </c>
      <c r="C3144" s="6">
        <v>17</v>
      </c>
    </row>
    <row r="3145" spans="1:3" x14ac:dyDescent="0.25">
      <c r="A3145" s="2">
        <f t="shared" si="49"/>
        <v>3142</v>
      </c>
      <c r="B3145" s="5" t="s">
        <v>3100</v>
      </c>
      <c r="C3145" s="6">
        <v>297.5</v>
      </c>
    </row>
    <row r="3146" spans="1:3" x14ac:dyDescent="0.25">
      <c r="A3146" s="2">
        <f t="shared" si="49"/>
        <v>3143</v>
      </c>
      <c r="B3146" s="5" t="s">
        <v>3101</v>
      </c>
      <c r="C3146" s="6">
        <v>17</v>
      </c>
    </row>
    <row r="3147" spans="1:3" x14ac:dyDescent="0.25">
      <c r="A3147" s="2">
        <f t="shared" si="49"/>
        <v>3144</v>
      </c>
      <c r="B3147" s="5" t="s">
        <v>3102</v>
      </c>
      <c r="C3147" s="6">
        <v>17</v>
      </c>
    </row>
    <row r="3148" spans="1:3" x14ac:dyDescent="0.25">
      <c r="A3148" s="2">
        <f t="shared" si="49"/>
        <v>3145</v>
      </c>
      <c r="B3148" s="5" t="s">
        <v>3103</v>
      </c>
      <c r="C3148" s="6">
        <v>17</v>
      </c>
    </row>
    <row r="3149" spans="1:3" x14ac:dyDescent="0.25">
      <c r="A3149" s="2">
        <f t="shared" si="49"/>
        <v>3146</v>
      </c>
      <c r="B3149" s="5" t="s">
        <v>3104</v>
      </c>
      <c r="C3149" s="6">
        <v>17</v>
      </c>
    </row>
    <row r="3150" spans="1:3" x14ac:dyDescent="0.25">
      <c r="A3150" s="2">
        <f t="shared" si="49"/>
        <v>3147</v>
      </c>
      <c r="B3150" s="5" t="s">
        <v>3105</v>
      </c>
      <c r="C3150" s="6">
        <v>42.5</v>
      </c>
    </row>
    <row r="3151" spans="1:3" x14ac:dyDescent="0.25">
      <c r="A3151" s="2">
        <f t="shared" si="49"/>
        <v>3148</v>
      </c>
      <c r="B3151" s="5" t="s">
        <v>3106</v>
      </c>
      <c r="C3151" s="6">
        <v>1402.5</v>
      </c>
    </row>
    <row r="3152" spans="1:3" x14ac:dyDescent="0.25">
      <c r="A3152" s="2">
        <f t="shared" si="49"/>
        <v>3149</v>
      </c>
      <c r="B3152" s="5" t="s">
        <v>3107</v>
      </c>
      <c r="C3152" s="6">
        <v>17</v>
      </c>
    </row>
    <row r="3153" spans="1:3" x14ac:dyDescent="0.25">
      <c r="A3153" s="2">
        <f t="shared" si="49"/>
        <v>3150</v>
      </c>
      <c r="B3153" s="5" t="s">
        <v>3108</v>
      </c>
      <c r="C3153" s="6">
        <v>17</v>
      </c>
    </row>
    <row r="3154" spans="1:3" x14ac:dyDescent="0.25">
      <c r="A3154" s="2">
        <f t="shared" si="49"/>
        <v>3151</v>
      </c>
      <c r="B3154" s="5" t="s">
        <v>3109</v>
      </c>
      <c r="C3154" s="6">
        <v>170</v>
      </c>
    </row>
    <row r="3155" spans="1:3" x14ac:dyDescent="0.25">
      <c r="A3155" s="2">
        <f t="shared" si="49"/>
        <v>3152</v>
      </c>
      <c r="B3155" s="5" t="s">
        <v>3110</v>
      </c>
      <c r="C3155" s="6">
        <v>17</v>
      </c>
    </row>
    <row r="3156" spans="1:3" x14ac:dyDescent="0.25">
      <c r="A3156" s="2">
        <f t="shared" si="49"/>
        <v>3153</v>
      </c>
      <c r="B3156" s="5" t="s">
        <v>3111</v>
      </c>
      <c r="C3156" s="6">
        <v>17</v>
      </c>
    </row>
    <row r="3157" spans="1:3" x14ac:dyDescent="0.25">
      <c r="A3157" s="2">
        <f t="shared" si="49"/>
        <v>3154</v>
      </c>
      <c r="B3157" s="5" t="s">
        <v>3112</v>
      </c>
      <c r="C3157" s="6">
        <v>17</v>
      </c>
    </row>
    <row r="3158" spans="1:3" x14ac:dyDescent="0.25">
      <c r="A3158" s="2">
        <f t="shared" si="49"/>
        <v>3155</v>
      </c>
      <c r="B3158" s="5" t="s">
        <v>3113</v>
      </c>
      <c r="C3158" s="6">
        <v>17</v>
      </c>
    </row>
    <row r="3159" spans="1:3" x14ac:dyDescent="0.25">
      <c r="A3159" s="2">
        <f t="shared" si="49"/>
        <v>3156</v>
      </c>
      <c r="B3159" s="5" t="s">
        <v>3114</v>
      </c>
      <c r="C3159" s="6">
        <v>17</v>
      </c>
    </row>
    <row r="3160" spans="1:3" x14ac:dyDescent="0.25">
      <c r="A3160" s="2">
        <f t="shared" si="49"/>
        <v>3157</v>
      </c>
      <c r="B3160" s="5" t="s">
        <v>3115</v>
      </c>
      <c r="C3160" s="6">
        <v>17</v>
      </c>
    </row>
    <row r="3161" spans="1:3" x14ac:dyDescent="0.25">
      <c r="A3161" s="2">
        <f t="shared" si="49"/>
        <v>3158</v>
      </c>
      <c r="B3161" s="5" t="s">
        <v>3116</v>
      </c>
      <c r="C3161" s="6">
        <v>17</v>
      </c>
    </row>
    <row r="3162" spans="1:3" x14ac:dyDescent="0.25">
      <c r="A3162" s="2">
        <f t="shared" si="49"/>
        <v>3159</v>
      </c>
      <c r="B3162" s="5" t="s">
        <v>3117</v>
      </c>
      <c r="C3162" s="6">
        <v>17</v>
      </c>
    </row>
    <row r="3163" spans="1:3" x14ac:dyDescent="0.25">
      <c r="A3163" s="2">
        <f t="shared" si="49"/>
        <v>3160</v>
      </c>
      <c r="B3163" s="5" t="s">
        <v>3118</v>
      </c>
      <c r="C3163" s="6">
        <v>17</v>
      </c>
    </row>
    <row r="3164" spans="1:3" x14ac:dyDescent="0.25">
      <c r="A3164" s="2">
        <f t="shared" si="49"/>
        <v>3161</v>
      </c>
      <c r="B3164" s="5" t="s">
        <v>3119</v>
      </c>
      <c r="C3164" s="6">
        <v>17</v>
      </c>
    </row>
    <row r="3165" spans="1:3" x14ac:dyDescent="0.25">
      <c r="A3165" s="2">
        <f t="shared" si="49"/>
        <v>3162</v>
      </c>
      <c r="B3165" s="5" t="s">
        <v>3120</v>
      </c>
      <c r="C3165" s="6">
        <v>17</v>
      </c>
    </row>
    <row r="3166" spans="1:3" x14ac:dyDescent="0.25">
      <c r="A3166" s="2">
        <f t="shared" si="49"/>
        <v>3163</v>
      </c>
      <c r="B3166" s="5" t="s">
        <v>3121</v>
      </c>
      <c r="C3166" s="6">
        <v>17</v>
      </c>
    </row>
    <row r="3167" spans="1:3" x14ac:dyDescent="0.25">
      <c r="A3167" s="2">
        <f t="shared" si="49"/>
        <v>3164</v>
      </c>
      <c r="B3167" s="5" t="s">
        <v>3122</v>
      </c>
      <c r="C3167" s="6">
        <v>17</v>
      </c>
    </row>
    <row r="3168" spans="1:3" x14ac:dyDescent="0.25">
      <c r="A3168" s="2">
        <f t="shared" si="49"/>
        <v>3165</v>
      </c>
      <c r="B3168" s="5" t="s">
        <v>3123</v>
      </c>
      <c r="C3168" s="6">
        <v>17</v>
      </c>
    </row>
    <row r="3169" spans="1:3" x14ac:dyDescent="0.25">
      <c r="A3169" s="2">
        <f t="shared" si="49"/>
        <v>3166</v>
      </c>
      <c r="B3169" s="5" t="s">
        <v>3124</v>
      </c>
      <c r="C3169" s="6">
        <v>17</v>
      </c>
    </row>
    <row r="3170" spans="1:3" x14ac:dyDescent="0.25">
      <c r="A3170" s="2">
        <f t="shared" si="49"/>
        <v>3167</v>
      </c>
      <c r="B3170" s="5" t="s">
        <v>3125</v>
      </c>
      <c r="C3170" s="6">
        <v>17</v>
      </c>
    </row>
    <row r="3171" spans="1:3" x14ac:dyDescent="0.25">
      <c r="A3171" s="2">
        <f t="shared" si="49"/>
        <v>3168</v>
      </c>
      <c r="B3171" s="5" t="s">
        <v>3126</v>
      </c>
      <c r="C3171" s="6">
        <v>42.5</v>
      </c>
    </row>
    <row r="3172" spans="1:3" x14ac:dyDescent="0.25">
      <c r="A3172" s="2">
        <f t="shared" si="49"/>
        <v>3169</v>
      </c>
      <c r="B3172" s="5" t="s">
        <v>3127</v>
      </c>
      <c r="C3172" s="6">
        <v>42.5</v>
      </c>
    </row>
    <row r="3173" spans="1:3" x14ac:dyDescent="0.25">
      <c r="A3173" s="2">
        <f t="shared" si="49"/>
        <v>3170</v>
      </c>
      <c r="B3173" s="5" t="s">
        <v>3128</v>
      </c>
      <c r="C3173" s="6">
        <v>17</v>
      </c>
    </row>
    <row r="3174" spans="1:3" x14ac:dyDescent="0.25">
      <c r="A3174" s="2">
        <f t="shared" si="49"/>
        <v>3171</v>
      </c>
      <c r="B3174" s="5" t="s">
        <v>3129</v>
      </c>
      <c r="C3174" s="6">
        <v>17</v>
      </c>
    </row>
    <row r="3175" spans="1:3" x14ac:dyDescent="0.25">
      <c r="A3175" s="2">
        <f t="shared" si="49"/>
        <v>3172</v>
      </c>
      <c r="B3175" s="5" t="s">
        <v>3130</v>
      </c>
      <c r="C3175" s="6">
        <v>17</v>
      </c>
    </row>
    <row r="3176" spans="1:3" x14ac:dyDescent="0.25">
      <c r="A3176" s="2">
        <f t="shared" si="49"/>
        <v>3173</v>
      </c>
      <c r="B3176" s="5" t="s">
        <v>3131</v>
      </c>
      <c r="C3176" s="6">
        <v>17</v>
      </c>
    </row>
    <row r="3177" spans="1:3" x14ac:dyDescent="0.25">
      <c r="A3177" s="2">
        <f t="shared" si="49"/>
        <v>3174</v>
      </c>
      <c r="B3177" s="5" t="s">
        <v>3132</v>
      </c>
      <c r="C3177" s="6">
        <v>68</v>
      </c>
    </row>
    <row r="3178" spans="1:3" x14ac:dyDescent="0.25">
      <c r="A3178" s="2">
        <f t="shared" si="49"/>
        <v>3175</v>
      </c>
      <c r="B3178" s="5" t="s">
        <v>3133</v>
      </c>
      <c r="C3178" s="6">
        <v>42.5</v>
      </c>
    </row>
    <row r="3179" spans="1:3" x14ac:dyDescent="0.25">
      <c r="A3179" s="2">
        <f t="shared" si="49"/>
        <v>3176</v>
      </c>
      <c r="B3179" s="5" t="s">
        <v>3134</v>
      </c>
      <c r="C3179" s="6">
        <v>17</v>
      </c>
    </row>
    <row r="3180" spans="1:3" x14ac:dyDescent="0.25">
      <c r="A3180" s="2">
        <f t="shared" si="49"/>
        <v>3177</v>
      </c>
      <c r="B3180" s="5" t="s">
        <v>3135</v>
      </c>
      <c r="C3180" s="6">
        <v>68</v>
      </c>
    </row>
    <row r="3181" spans="1:3" x14ac:dyDescent="0.25">
      <c r="A3181" s="2">
        <f t="shared" si="49"/>
        <v>3178</v>
      </c>
      <c r="B3181" s="5" t="s">
        <v>3136</v>
      </c>
      <c r="C3181" s="6">
        <v>17</v>
      </c>
    </row>
    <row r="3182" spans="1:3" x14ac:dyDescent="0.25">
      <c r="A3182" s="2">
        <f t="shared" si="49"/>
        <v>3179</v>
      </c>
      <c r="B3182" s="5" t="s">
        <v>3137</v>
      </c>
      <c r="C3182" s="6">
        <v>17</v>
      </c>
    </row>
    <row r="3183" spans="1:3" x14ac:dyDescent="0.25">
      <c r="A3183" s="2">
        <f t="shared" si="49"/>
        <v>3180</v>
      </c>
      <c r="B3183" s="5" t="s">
        <v>3138</v>
      </c>
      <c r="C3183" s="6">
        <v>68</v>
      </c>
    </row>
    <row r="3184" spans="1:3" x14ac:dyDescent="0.25">
      <c r="A3184" s="2">
        <f t="shared" si="49"/>
        <v>3181</v>
      </c>
      <c r="B3184" s="5" t="s">
        <v>3139</v>
      </c>
      <c r="C3184" s="6">
        <v>17</v>
      </c>
    </row>
    <row r="3185" spans="1:3" x14ac:dyDescent="0.25">
      <c r="A3185" s="2">
        <f t="shared" si="49"/>
        <v>3182</v>
      </c>
      <c r="B3185" s="5" t="s">
        <v>3140</v>
      </c>
      <c r="C3185" s="6">
        <v>17</v>
      </c>
    </row>
    <row r="3186" spans="1:3" x14ac:dyDescent="0.25">
      <c r="A3186" s="2">
        <f t="shared" si="49"/>
        <v>3183</v>
      </c>
      <c r="B3186" s="5" t="s">
        <v>3141</v>
      </c>
      <c r="C3186" s="6">
        <v>17</v>
      </c>
    </row>
    <row r="3187" spans="1:3" x14ac:dyDescent="0.25">
      <c r="A3187" s="2">
        <f t="shared" si="49"/>
        <v>3184</v>
      </c>
      <c r="B3187" s="5" t="s">
        <v>3142</v>
      </c>
      <c r="C3187" s="6">
        <v>17</v>
      </c>
    </row>
    <row r="3188" spans="1:3" x14ac:dyDescent="0.25">
      <c r="A3188" s="2">
        <f t="shared" si="49"/>
        <v>3185</v>
      </c>
      <c r="B3188" s="5" t="s">
        <v>3143</v>
      </c>
      <c r="C3188" s="6">
        <v>17</v>
      </c>
    </row>
    <row r="3189" spans="1:3" x14ac:dyDescent="0.25">
      <c r="A3189" s="2">
        <f t="shared" si="49"/>
        <v>3186</v>
      </c>
      <c r="B3189" s="5" t="s">
        <v>3144</v>
      </c>
      <c r="C3189" s="6">
        <v>42.5</v>
      </c>
    </row>
    <row r="3190" spans="1:3" x14ac:dyDescent="0.25">
      <c r="A3190" s="2">
        <f t="shared" si="49"/>
        <v>3187</v>
      </c>
      <c r="B3190" s="5" t="s">
        <v>3145</v>
      </c>
      <c r="C3190" s="6">
        <v>17</v>
      </c>
    </row>
    <row r="3191" spans="1:3" x14ac:dyDescent="0.25">
      <c r="A3191" s="2">
        <f t="shared" si="49"/>
        <v>3188</v>
      </c>
      <c r="B3191" s="5" t="s">
        <v>3146</v>
      </c>
      <c r="C3191" s="6">
        <v>17</v>
      </c>
    </row>
    <row r="3192" spans="1:3" x14ac:dyDescent="0.25">
      <c r="A3192" s="2">
        <f t="shared" si="49"/>
        <v>3189</v>
      </c>
      <c r="B3192" s="5" t="s">
        <v>3147</v>
      </c>
      <c r="C3192" s="6">
        <v>17</v>
      </c>
    </row>
    <row r="3193" spans="1:3" x14ac:dyDescent="0.25">
      <c r="A3193" s="2">
        <f t="shared" si="49"/>
        <v>3190</v>
      </c>
      <c r="B3193" s="5" t="s">
        <v>3148</v>
      </c>
      <c r="C3193" s="6">
        <v>17</v>
      </c>
    </row>
    <row r="3194" spans="1:3" x14ac:dyDescent="0.25">
      <c r="A3194" s="2">
        <f t="shared" si="49"/>
        <v>3191</v>
      </c>
      <c r="B3194" s="5" t="s">
        <v>3149</v>
      </c>
      <c r="C3194" s="6">
        <v>17</v>
      </c>
    </row>
    <row r="3195" spans="1:3" x14ac:dyDescent="0.25">
      <c r="A3195" s="2">
        <f t="shared" si="49"/>
        <v>3192</v>
      </c>
      <c r="B3195" s="5" t="s">
        <v>3150</v>
      </c>
      <c r="C3195" s="6">
        <v>17</v>
      </c>
    </row>
    <row r="3196" spans="1:3" x14ac:dyDescent="0.25">
      <c r="A3196" s="2">
        <f t="shared" si="49"/>
        <v>3193</v>
      </c>
      <c r="B3196" s="5" t="s">
        <v>3151</v>
      </c>
      <c r="C3196" s="6">
        <v>17</v>
      </c>
    </row>
    <row r="3197" spans="1:3" x14ac:dyDescent="0.25">
      <c r="A3197" s="2">
        <f t="shared" si="49"/>
        <v>3194</v>
      </c>
      <c r="B3197" s="5" t="s">
        <v>3152</v>
      </c>
      <c r="C3197" s="6">
        <v>17</v>
      </c>
    </row>
    <row r="3198" spans="1:3" x14ac:dyDescent="0.25">
      <c r="A3198" s="2">
        <f t="shared" si="49"/>
        <v>3195</v>
      </c>
      <c r="B3198" s="5" t="s">
        <v>3153</v>
      </c>
      <c r="C3198" s="6">
        <v>17</v>
      </c>
    </row>
    <row r="3199" spans="1:3" x14ac:dyDescent="0.25">
      <c r="A3199" s="2">
        <f t="shared" si="49"/>
        <v>3196</v>
      </c>
      <c r="B3199" s="5" t="s">
        <v>3154</v>
      </c>
      <c r="C3199" s="6">
        <v>17</v>
      </c>
    </row>
    <row r="3200" spans="1:3" x14ac:dyDescent="0.25">
      <c r="A3200" s="2">
        <f t="shared" si="49"/>
        <v>3197</v>
      </c>
      <c r="B3200" s="5" t="s">
        <v>3155</v>
      </c>
      <c r="C3200" s="6">
        <v>17</v>
      </c>
    </row>
    <row r="3201" spans="1:3" x14ac:dyDescent="0.25">
      <c r="A3201" s="2">
        <f t="shared" si="49"/>
        <v>3198</v>
      </c>
      <c r="B3201" s="5" t="s">
        <v>3156</v>
      </c>
      <c r="C3201" s="6">
        <v>17</v>
      </c>
    </row>
    <row r="3202" spans="1:3" x14ac:dyDescent="0.25">
      <c r="A3202" s="2">
        <f t="shared" si="49"/>
        <v>3199</v>
      </c>
      <c r="B3202" s="5" t="s">
        <v>3157</v>
      </c>
      <c r="C3202" s="6">
        <v>17</v>
      </c>
    </row>
    <row r="3203" spans="1:3" x14ac:dyDescent="0.25">
      <c r="A3203" s="2">
        <f t="shared" si="49"/>
        <v>3200</v>
      </c>
      <c r="B3203" s="5" t="s">
        <v>3158</v>
      </c>
      <c r="C3203" s="6">
        <v>17</v>
      </c>
    </row>
    <row r="3204" spans="1:3" x14ac:dyDescent="0.25">
      <c r="A3204" s="2">
        <f t="shared" si="49"/>
        <v>3201</v>
      </c>
      <c r="B3204" s="5" t="s">
        <v>3159</v>
      </c>
      <c r="C3204" s="6">
        <v>850</v>
      </c>
    </row>
    <row r="3205" spans="1:3" x14ac:dyDescent="0.25">
      <c r="A3205" s="2">
        <f t="shared" si="49"/>
        <v>3202</v>
      </c>
      <c r="B3205" s="5" t="s">
        <v>3160</v>
      </c>
      <c r="C3205" s="6">
        <v>110.5</v>
      </c>
    </row>
    <row r="3206" spans="1:3" x14ac:dyDescent="0.25">
      <c r="A3206" s="2">
        <f t="shared" ref="A3206:A3269" si="50">A3205+1</f>
        <v>3203</v>
      </c>
      <c r="B3206" s="5" t="s">
        <v>3161</v>
      </c>
      <c r="C3206" s="6">
        <v>17</v>
      </c>
    </row>
    <row r="3207" spans="1:3" x14ac:dyDescent="0.25">
      <c r="A3207" s="2">
        <f t="shared" si="50"/>
        <v>3204</v>
      </c>
      <c r="B3207" s="5" t="s">
        <v>3162</v>
      </c>
      <c r="C3207" s="6">
        <v>17</v>
      </c>
    </row>
    <row r="3208" spans="1:3" x14ac:dyDescent="0.25">
      <c r="A3208" s="2">
        <f t="shared" si="50"/>
        <v>3205</v>
      </c>
      <c r="B3208" s="5" t="s">
        <v>3163</v>
      </c>
      <c r="C3208" s="6">
        <v>17</v>
      </c>
    </row>
    <row r="3209" spans="1:3" x14ac:dyDescent="0.25">
      <c r="A3209" s="2">
        <f t="shared" si="50"/>
        <v>3206</v>
      </c>
      <c r="B3209" s="5" t="s">
        <v>3164</v>
      </c>
      <c r="C3209" s="6">
        <v>17</v>
      </c>
    </row>
    <row r="3210" spans="1:3" x14ac:dyDescent="0.25">
      <c r="A3210" s="2">
        <f t="shared" si="50"/>
        <v>3207</v>
      </c>
      <c r="B3210" s="5" t="s">
        <v>3165</v>
      </c>
      <c r="C3210" s="6">
        <v>17</v>
      </c>
    </row>
    <row r="3211" spans="1:3" x14ac:dyDescent="0.25">
      <c r="A3211" s="2">
        <f t="shared" si="50"/>
        <v>3208</v>
      </c>
      <c r="B3211" s="5" t="s">
        <v>3166</v>
      </c>
      <c r="C3211" s="6">
        <v>42.5</v>
      </c>
    </row>
    <row r="3212" spans="1:3" x14ac:dyDescent="0.25">
      <c r="A3212" s="2">
        <f t="shared" si="50"/>
        <v>3209</v>
      </c>
      <c r="B3212" s="5" t="s">
        <v>3167</v>
      </c>
      <c r="C3212" s="6">
        <v>17</v>
      </c>
    </row>
    <row r="3213" spans="1:3" x14ac:dyDescent="0.25">
      <c r="A3213" s="2">
        <f t="shared" si="50"/>
        <v>3210</v>
      </c>
      <c r="B3213" s="5" t="s">
        <v>3168</v>
      </c>
      <c r="C3213" s="6">
        <v>17</v>
      </c>
    </row>
    <row r="3214" spans="1:3" x14ac:dyDescent="0.25">
      <c r="A3214" s="2">
        <f t="shared" si="50"/>
        <v>3211</v>
      </c>
      <c r="B3214" s="5" t="s">
        <v>3169</v>
      </c>
      <c r="C3214" s="6">
        <v>42.5</v>
      </c>
    </row>
    <row r="3215" spans="1:3" x14ac:dyDescent="0.25">
      <c r="A3215" s="2">
        <f t="shared" si="50"/>
        <v>3212</v>
      </c>
      <c r="B3215" s="5" t="s">
        <v>3170</v>
      </c>
      <c r="C3215" s="6">
        <v>8.5</v>
      </c>
    </row>
    <row r="3216" spans="1:3" x14ac:dyDescent="0.25">
      <c r="A3216" s="2">
        <f t="shared" si="50"/>
        <v>3213</v>
      </c>
      <c r="B3216" s="5" t="s">
        <v>3171</v>
      </c>
      <c r="C3216" s="6">
        <v>68</v>
      </c>
    </row>
    <row r="3217" spans="1:3" x14ac:dyDescent="0.25">
      <c r="A3217" s="2">
        <f t="shared" si="50"/>
        <v>3214</v>
      </c>
      <c r="B3217" s="5" t="s">
        <v>3172</v>
      </c>
      <c r="C3217" s="6">
        <v>42.5</v>
      </c>
    </row>
    <row r="3218" spans="1:3" x14ac:dyDescent="0.25">
      <c r="A3218" s="2">
        <f t="shared" si="50"/>
        <v>3215</v>
      </c>
      <c r="B3218" s="5" t="s">
        <v>3173</v>
      </c>
      <c r="C3218" s="6">
        <v>17</v>
      </c>
    </row>
    <row r="3219" spans="1:3" x14ac:dyDescent="0.25">
      <c r="A3219" s="2">
        <f t="shared" si="50"/>
        <v>3216</v>
      </c>
      <c r="B3219" s="5" t="s">
        <v>3174</v>
      </c>
      <c r="C3219" s="6">
        <v>17</v>
      </c>
    </row>
    <row r="3220" spans="1:3" x14ac:dyDescent="0.25">
      <c r="A3220" s="2">
        <f t="shared" si="50"/>
        <v>3217</v>
      </c>
      <c r="B3220" s="5" t="s">
        <v>3175</v>
      </c>
      <c r="C3220" s="6">
        <v>17</v>
      </c>
    </row>
    <row r="3221" spans="1:3" x14ac:dyDescent="0.25">
      <c r="A3221" s="2">
        <f t="shared" si="50"/>
        <v>3218</v>
      </c>
      <c r="B3221" s="5" t="s">
        <v>3176</v>
      </c>
      <c r="C3221" s="6">
        <v>17</v>
      </c>
    </row>
    <row r="3222" spans="1:3" x14ac:dyDescent="0.25">
      <c r="A3222" s="2">
        <f t="shared" si="50"/>
        <v>3219</v>
      </c>
      <c r="B3222" s="5" t="s">
        <v>3177</v>
      </c>
      <c r="C3222" s="6">
        <v>17</v>
      </c>
    </row>
    <row r="3223" spans="1:3" x14ac:dyDescent="0.25">
      <c r="A3223" s="2">
        <f t="shared" si="50"/>
        <v>3220</v>
      </c>
      <c r="B3223" s="5" t="s">
        <v>3178</v>
      </c>
      <c r="C3223" s="6">
        <v>17</v>
      </c>
    </row>
    <row r="3224" spans="1:3" x14ac:dyDescent="0.25">
      <c r="A3224" s="2">
        <f t="shared" si="50"/>
        <v>3221</v>
      </c>
      <c r="B3224" s="5" t="s">
        <v>3179</v>
      </c>
      <c r="C3224" s="6">
        <v>93.5</v>
      </c>
    </row>
    <row r="3225" spans="1:3" x14ac:dyDescent="0.25">
      <c r="A3225" s="2">
        <f t="shared" si="50"/>
        <v>3222</v>
      </c>
      <c r="B3225" s="5" t="s">
        <v>3180</v>
      </c>
      <c r="C3225" s="6">
        <v>17</v>
      </c>
    </row>
    <row r="3226" spans="1:3" x14ac:dyDescent="0.25">
      <c r="A3226" s="2">
        <f t="shared" si="50"/>
        <v>3223</v>
      </c>
      <c r="B3226" s="5" t="s">
        <v>3181</v>
      </c>
      <c r="C3226" s="6">
        <v>17</v>
      </c>
    </row>
    <row r="3227" spans="1:3" x14ac:dyDescent="0.25">
      <c r="A3227" s="2">
        <f t="shared" si="50"/>
        <v>3224</v>
      </c>
      <c r="B3227" s="5" t="s">
        <v>3182</v>
      </c>
      <c r="C3227" s="6">
        <v>17</v>
      </c>
    </row>
    <row r="3228" spans="1:3" x14ac:dyDescent="0.25">
      <c r="A3228" s="2">
        <f t="shared" si="50"/>
        <v>3225</v>
      </c>
      <c r="B3228" s="5" t="s">
        <v>3183</v>
      </c>
      <c r="C3228" s="6">
        <v>17</v>
      </c>
    </row>
    <row r="3229" spans="1:3" x14ac:dyDescent="0.25">
      <c r="A3229" s="2">
        <f t="shared" si="50"/>
        <v>3226</v>
      </c>
      <c r="B3229" s="5" t="s">
        <v>3184</v>
      </c>
      <c r="C3229" s="6">
        <v>17</v>
      </c>
    </row>
    <row r="3230" spans="1:3" x14ac:dyDescent="0.25">
      <c r="A3230" s="2">
        <f t="shared" si="50"/>
        <v>3227</v>
      </c>
      <c r="B3230" s="5" t="s">
        <v>3185</v>
      </c>
      <c r="C3230" s="6">
        <v>17</v>
      </c>
    </row>
    <row r="3231" spans="1:3" x14ac:dyDescent="0.25">
      <c r="A3231" s="2">
        <f t="shared" si="50"/>
        <v>3228</v>
      </c>
      <c r="B3231" s="5" t="s">
        <v>3186</v>
      </c>
      <c r="C3231" s="6">
        <v>17</v>
      </c>
    </row>
    <row r="3232" spans="1:3" x14ac:dyDescent="0.25">
      <c r="A3232" s="2">
        <f t="shared" si="50"/>
        <v>3229</v>
      </c>
      <c r="B3232" s="5" t="s">
        <v>3187</v>
      </c>
      <c r="C3232" s="6">
        <v>17</v>
      </c>
    </row>
    <row r="3233" spans="1:3" x14ac:dyDescent="0.25">
      <c r="A3233" s="2">
        <f t="shared" si="50"/>
        <v>3230</v>
      </c>
      <c r="B3233" s="5" t="s">
        <v>3188</v>
      </c>
      <c r="C3233" s="6">
        <v>17</v>
      </c>
    </row>
    <row r="3234" spans="1:3" x14ac:dyDescent="0.25">
      <c r="A3234" s="2">
        <f t="shared" si="50"/>
        <v>3231</v>
      </c>
      <c r="B3234" s="5" t="s">
        <v>3189</v>
      </c>
      <c r="C3234" s="6">
        <v>17</v>
      </c>
    </row>
    <row r="3235" spans="1:3" x14ac:dyDescent="0.25">
      <c r="A3235" s="2">
        <f t="shared" si="50"/>
        <v>3232</v>
      </c>
      <c r="B3235" s="5" t="s">
        <v>3190</v>
      </c>
      <c r="C3235" s="6">
        <v>68</v>
      </c>
    </row>
    <row r="3236" spans="1:3" x14ac:dyDescent="0.25">
      <c r="A3236" s="2">
        <f t="shared" si="50"/>
        <v>3233</v>
      </c>
      <c r="B3236" s="5" t="s">
        <v>3191</v>
      </c>
      <c r="C3236" s="6">
        <v>17</v>
      </c>
    </row>
    <row r="3237" spans="1:3" x14ac:dyDescent="0.25">
      <c r="A3237" s="2">
        <f t="shared" si="50"/>
        <v>3234</v>
      </c>
      <c r="B3237" s="5" t="s">
        <v>3192</v>
      </c>
      <c r="C3237" s="6">
        <v>17</v>
      </c>
    </row>
    <row r="3238" spans="1:3" x14ac:dyDescent="0.25">
      <c r="A3238" s="2">
        <f t="shared" si="50"/>
        <v>3235</v>
      </c>
      <c r="B3238" s="5" t="s">
        <v>3193</v>
      </c>
      <c r="C3238" s="6">
        <v>17</v>
      </c>
    </row>
    <row r="3239" spans="1:3" x14ac:dyDescent="0.25">
      <c r="A3239" s="2">
        <f t="shared" si="50"/>
        <v>3236</v>
      </c>
      <c r="B3239" s="5" t="s">
        <v>3194</v>
      </c>
      <c r="C3239" s="6">
        <v>17</v>
      </c>
    </row>
    <row r="3240" spans="1:3" x14ac:dyDescent="0.25">
      <c r="A3240" s="2">
        <f t="shared" si="50"/>
        <v>3237</v>
      </c>
      <c r="B3240" s="5" t="s">
        <v>3195</v>
      </c>
      <c r="C3240" s="6">
        <v>17</v>
      </c>
    </row>
    <row r="3241" spans="1:3" x14ac:dyDescent="0.25">
      <c r="A3241" s="2">
        <f t="shared" si="50"/>
        <v>3238</v>
      </c>
      <c r="B3241" s="5" t="s">
        <v>3196</v>
      </c>
      <c r="C3241" s="6">
        <v>17</v>
      </c>
    </row>
    <row r="3242" spans="1:3" x14ac:dyDescent="0.25">
      <c r="A3242" s="2">
        <f t="shared" si="50"/>
        <v>3239</v>
      </c>
      <c r="B3242" s="5" t="s">
        <v>3197</v>
      </c>
      <c r="C3242" s="6">
        <v>17</v>
      </c>
    </row>
    <row r="3243" spans="1:3" x14ac:dyDescent="0.25">
      <c r="A3243" s="2">
        <f t="shared" si="50"/>
        <v>3240</v>
      </c>
      <c r="B3243" s="5" t="s">
        <v>3198</v>
      </c>
      <c r="C3243" s="6">
        <v>17</v>
      </c>
    </row>
    <row r="3244" spans="1:3" x14ac:dyDescent="0.25">
      <c r="A3244" s="2">
        <f t="shared" si="50"/>
        <v>3241</v>
      </c>
      <c r="B3244" s="5" t="s">
        <v>3199</v>
      </c>
      <c r="C3244" s="6">
        <v>17</v>
      </c>
    </row>
    <row r="3245" spans="1:3" x14ac:dyDescent="0.25">
      <c r="A3245" s="2">
        <f t="shared" si="50"/>
        <v>3242</v>
      </c>
      <c r="B3245" s="5" t="s">
        <v>3200</v>
      </c>
      <c r="C3245" s="6">
        <v>17</v>
      </c>
    </row>
    <row r="3246" spans="1:3" x14ac:dyDescent="0.25">
      <c r="A3246" s="2">
        <f t="shared" si="50"/>
        <v>3243</v>
      </c>
      <c r="B3246" s="5" t="s">
        <v>3201</v>
      </c>
      <c r="C3246" s="6">
        <v>17</v>
      </c>
    </row>
    <row r="3247" spans="1:3" x14ac:dyDescent="0.25">
      <c r="A3247" s="2">
        <f t="shared" si="50"/>
        <v>3244</v>
      </c>
      <c r="B3247" s="5" t="s">
        <v>3202</v>
      </c>
      <c r="C3247" s="6">
        <v>127.5</v>
      </c>
    </row>
    <row r="3248" spans="1:3" x14ac:dyDescent="0.25">
      <c r="A3248" s="2">
        <f t="shared" si="50"/>
        <v>3245</v>
      </c>
      <c r="B3248" s="5" t="s">
        <v>3203</v>
      </c>
      <c r="C3248" s="6">
        <v>17</v>
      </c>
    </row>
    <row r="3249" spans="1:3" x14ac:dyDescent="0.25">
      <c r="A3249" s="2">
        <f t="shared" si="50"/>
        <v>3246</v>
      </c>
      <c r="B3249" s="5" t="s">
        <v>3204</v>
      </c>
      <c r="C3249" s="6">
        <v>17</v>
      </c>
    </row>
    <row r="3250" spans="1:3" x14ac:dyDescent="0.25">
      <c r="A3250" s="2">
        <f t="shared" si="50"/>
        <v>3247</v>
      </c>
      <c r="B3250" s="5" t="s">
        <v>3205</v>
      </c>
      <c r="C3250" s="6">
        <v>17</v>
      </c>
    </row>
    <row r="3251" spans="1:3" x14ac:dyDescent="0.25">
      <c r="A3251" s="2">
        <f t="shared" si="50"/>
        <v>3248</v>
      </c>
      <c r="B3251" s="5" t="s">
        <v>3206</v>
      </c>
      <c r="C3251" s="6">
        <v>17</v>
      </c>
    </row>
    <row r="3252" spans="1:3" x14ac:dyDescent="0.25">
      <c r="A3252" s="2">
        <f t="shared" si="50"/>
        <v>3249</v>
      </c>
      <c r="B3252" s="5" t="s">
        <v>3207</v>
      </c>
      <c r="C3252" s="6">
        <v>17</v>
      </c>
    </row>
    <row r="3253" spans="1:3" x14ac:dyDescent="0.25">
      <c r="A3253" s="2">
        <f t="shared" si="50"/>
        <v>3250</v>
      </c>
      <c r="B3253" s="5" t="s">
        <v>3208</v>
      </c>
      <c r="C3253" s="6">
        <v>17</v>
      </c>
    </row>
    <row r="3254" spans="1:3" x14ac:dyDescent="0.25">
      <c r="A3254" s="2">
        <f t="shared" si="50"/>
        <v>3251</v>
      </c>
      <c r="B3254" s="5" t="s">
        <v>3209</v>
      </c>
      <c r="C3254" s="6">
        <v>17</v>
      </c>
    </row>
    <row r="3255" spans="1:3" x14ac:dyDescent="0.25">
      <c r="A3255" s="2">
        <f t="shared" si="50"/>
        <v>3252</v>
      </c>
      <c r="B3255" s="5" t="s">
        <v>3210</v>
      </c>
      <c r="C3255" s="6">
        <v>17</v>
      </c>
    </row>
    <row r="3256" spans="1:3" x14ac:dyDescent="0.25">
      <c r="A3256" s="2">
        <f t="shared" si="50"/>
        <v>3253</v>
      </c>
      <c r="B3256" s="5" t="s">
        <v>3211</v>
      </c>
      <c r="C3256" s="6">
        <v>17</v>
      </c>
    </row>
    <row r="3257" spans="1:3" x14ac:dyDescent="0.25">
      <c r="A3257" s="2">
        <f t="shared" si="50"/>
        <v>3254</v>
      </c>
      <c r="B3257" s="5" t="s">
        <v>3212</v>
      </c>
      <c r="C3257" s="6">
        <v>17</v>
      </c>
    </row>
    <row r="3258" spans="1:3" x14ac:dyDescent="0.25">
      <c r="A3258" s="2">
        <f t="shared" si="50"/>
        <v>3255</v>
      </c>
      <c r="B3258" s="5" t="s">
        <v>3213</v>
      </c>
      <c r="C3258" s="6">
        <v>17</v>
      </c>
    </row>
    <row r="3259" spans="1:3" x14ac:dyDescent="0.25">
      <c r="A3259" s="2">
        <f t="shared" si="50"/>
        <v>3256</v>
      </c>
      <c r="B3259" s="5" t="s">
        <v>3214</v>
      </c>
      <c r="C3259" s="6">
        <v>17</v>
      </c>
    </row>
    <row r="3260" spans="1:3" x14ac:dyDescent="0.25">
      <c r="A3260" s="2">
        <f t="shared" si="50"/>
        <v>3257</v>
      </c>
      <c r="B3260" s="5" t="s">
        <v>3215</v>
      </c>
      <c r="C3260" s="6">
        <v>340</v>
      </c>
    </row>
    <row r="3261" spans="1:3" x14ac:dyDescent="0.25">
      <c r="A3261" s="2">
        <f t="shared" si="50"/>
        <v>3258</v>
      </c>
      <c r="B3261" s="5" t="s">
        <v>3216</v>
      </c>
      <c r="C3261" s="6">
        <v>42.5</v>
      </c>
    </row>
    <row r="3262" spans="1:3" x14ac:dyDescent="0.25">
      <c r="A3262" s="2">
        <f t="shared" si="50"/>
        <v>3259</v>
      </c>
      <c r="B3262" s="5" t="s">
        <v>3217</v>
      </c>
      <c r="C3262" s="6">
        <v>17</v>
      </c>
    </row>
    <row r="3263" spans="1:3" x14ac:dyDescent="0.25">
      <c r="A3263" s="2">
        <f t="shared" si="50"/>
        <v>3260</v>
      </c>
      <c r="B3263" s="5" t="s">
        <v>3218</v>
      </c>
      <c r="C3263" s="6">
        <v>17</v>
      </c>
    </row>
    <row r="3264" spans="1:3" x14ac:dyDescent="0.25">
      <c r="A3264" s="2">
        <f t="shared" si="50"/>
        <v>3261</v>
      </c>
      <c r="B3264" s="5" t="s">
        <v>3219</v>
      </c>
      <c r="C3264" s="6">
        <v>17</v>
      </c>
    </row>
    <row r="3265" spans="1:3" x14ac:dyDescent="0.25">
      <c r="A3265" s="2">
        <f t="shared" si="50"/>
        <v>3262</v>
      </c>
      <c r="B3265" s="5" t="s">
        <v>3220</v>
      </c>
      <c r="C3265" s="6">
        <v>17</v>
      </c>
    </row>
    <row r="3266" spans="1:3" x14ac:dyDescent="0.25">
      <c r="A3266" s="2">
        <f t="shared" si="50"/>
        <v>3263</v>
      </c>
      <c r="B3266" s="5" t="s">
        <v>3221</v>
      </c>
      <c r="C3266" s="6">
        <v>17</v>
      </c>
    </row>
    <row r="3267" spans="1:3" x14ac:dyDescent="0.25">
      <c r="A3267" s="2">
        <f t="shared" si="50"/>
        <v>3264</v>
      </c>
      <c r="B3267" s="5" t="s">
        <v>3222</v>
      </c>
      <c r="C3267" s="6">
        <v>17</v>
      </c>
    </row>
    <row r="3268" spans="1:3" x14ac:dyDescent="0.25">
      <c r="A3268" s="2">
        <f t="shared" si="50"/>
        <v>3265</v>
      </c>
      <c r="B3268" s="5" t="s">
        <v>3223</v>
      </c>
      <c r="C3268" s="6">
        <v>17</v>
      </c>
    </row>
    <row r="3269" spans="1:3" x14ac:dyDescent="0.25">
      <c r="A3269" s="2">
        <f t="shared" si="50"/>
        <v>3266</v>
      </c>
      <c r="B3269" s="5" t="s">
        <v>3224</v>
      </c>
      <c r="C3269" s="6">
        <v>17</v>
      </c>
    </row>
    <row r="3270" spans="1:3" x14ac:dyDescent="0.25">
      <c r="A3270" s="2">
        <f t="shared" ref="A3270:A3333" si="51">A3269+1</f>
        <v>3267</v>
      </c>
      <c r="B3270" s="5" t="s">
        <v>3225</v>
      </c>
      <c r="C3270" s="6">
        <v>17</v>
      </c>
    </row>
    <row r="3271" spans="1:3" x14ac:dyDescent="0.25">
      <c r="A3271" s="2">
        <f t="shared" si="51"/>
        <v>3268</v>
      </c>
      <c r="B3271" s="5" t="s">
        <v>3226</v>
      </c>
      <c r="C3271" s="6">
        <v>17</v>
      </c>
    </row>
    <row r="3272" spans="1:3" x14ac:dyDescent="0.25">
      <c r="A3272" s="2">
        <f t="shared" si="51"/>
        <v>3269</v>
      </c>
      <c r="B3272" s="5" t="s">
        <v>3227</v>
      </c>
      <c r="C3272" s="6">
        <v>17</v>
      </c>
    </row>
    <row r="3273" spans="1:3" x14ac:dyDescent="0.25">
      <c r="A3273" s="2">
        <f t="shared" si="51"/>
        <v>3270</v>
      </c>
      <c r="B3273" s="5" t="s">
        <v>3228</v>
      </c>
      <c r="C3273" s="6">
        <v>17</v>
      </c>
    </row>
    <row r="3274" spans="1:3" x14ac:dyDescent="0.25">
      <c r="A3274" s="2">
        <f t="shared" si="51"/>
        <v>3271</v>
      </c>
      <c r="B3274" s="5" t="s">
        <v>3229</v>
      </c>
      <c r="C3274" s="6">
        <v>17</v>
      </c>
    </row>
    <row r="3275" spans="1:3" x14ac:dyDescent="0.25">
      <c r="A3275" s="2">
        <f t="shared" si="51"/>
        <v>3272</v>
      </c>
      <c r="B3275" s="5" t="s">
        <v>3230</v>
      </c>
      <c r="C3275" s="6">
        <v>17</v>
      </c>
    </row>
    <row r="3276" spans="1:3" x14ac:dyDescent="0.25">
      <c r="A3276" s="2">
        <f t="shared" si="51"/>
        <v>3273</v>
      </c>
      <c r="B3276" s="5" t="s">
        <v>3231</v>
      </c>
      <c r="C3276" s="6">
        <v>17</v>
      </c>
    </row>
    <row r="3277" spans="1:3" x14ac:dyDescent="0.25">
      <c r="A3277" s="2">
        <f t="shared" si="51"/>
        <v>3274</v>
      </c>
      <c r="B3277" s="5" t="s">
        <v>3232</v>
      </c>
      <c r="C3277" s="6">
        <v>17</v>
      </c>
    </row>
    <row r="3278" spans="1:3" x14ac:dyDescent="0.25">
      <c r="A3278" s="2">
        <f t="shared" si="51"/>
        <v>3275</v>
      </c>
      <c r="B3278" s="5" t="s">
        <v>3233</v>
      </c>
      <c r="C3278" s="6">
        <v>17</v>
      </c>
    </row>
    <row r="3279" spans="1:3" x14ac:dyDescent="0.25">
      <c r="A3279" s="2">
        <f t="shared" si="51"/>
        <v>3276</v>
      </c>
      <c r="B3279" s="5" t="s">
        <v>3234</v>
      </c>
      <c r="C3279" s="6">
        <v>17</v>
      </c>
    </row>
    <row r="3280" spans="1:3" x14ac:dyDescent="0.25">
      <c r="A3280" s="2">
        <f t="shared" si="51"/>
        <v>3277</v>
      </c>
      <c r="B3280" s="5" t="s">
        <v>3235</v>
      </c>
      <c r="C3280" s="6">
        <v>17</v>
      </c>
    </row>
    <row r="3281" spans="1:3" x14ac:dyDescent="0.25">
      <c r="A3281" s="2">
        <f t="shared" si="51"/>
        <v>3278</v>
      </c>
      <c r="B3281" s="5" t="s">
        <v>3236</v>
      </c>
      <c r="C3281" s="6">
        <v>42.5</v>
      </c>
    </row>
    <row r="3282" spans="1:3" x14ac:dyDescent="0.25">
      <c r="A3282" s="2">
        <f t="shared" si="51"/>
        <v>3279</v>
      </c>
      <c r="B3282" s="5" t="s">
        <v>3237</v>
      </c>
      <c r="C3282" s="6">
        <v>68</v>
      </c>
    </row>
    <row r="3283" spans="1:3" x14ac:dyDescent="0.25">
      <c r="A3283" s="2">
        <f t="shared" si="51"/>
        <v>3280</v>
      </c>
      <c r="B3283" s="5" t="s">
        <v>3238</v>
      </c>
      <c r="C3283" s="6">
        <v>68</v>
      </c>
    </row>
    <row r="3284" spans="1:3" x14ac:dyDescent="0.25">
      <c r="A3284" s="2">
        <f t="shared" si="51"/>
        <v>3281</v>
      </c>
      <c r="B3284" s="5" t="s">
        <v>3239</v>
      </c>
      <c r="C3284" s="6">
        <v>17</v>
      </c>
    </row>
    <row r="3285" spans="1:3" x14ac:dyDescent="0.25">
      <c r="A3285" s="2">
        <f t="shared" si="51"/>
        <v>3282</v>
      </c>
      <c r="B3285" s="5" t="s">
        <v>3240</v>
      </c>
      <c r="C3285" s="6">
        <v>17</v>
      </c>
    </row>
    <row r="3286" spans="1:3" x14ac:dyDescent="0.25">
      <c r="A3286" s="2">
        <f t="shared" si="51"/>
        <v>3283</v>
      </c>
      <c r="B3286" s="5" t="s">
        <v>3241</v>
      </c>
      <c r="C3286" s="6">
        <v>17</v>
      </c>
    </row>
    <row r="3287" spans="1:3" x14ac:dyDescent="0.25">
      <c r="A3287" s="2">
        <f t="shared" si="51"/>
        <v>3284</v>
      </c>
      <c r="B3287" s="5" t="s">
        <v>3242</v>
      </c>
      <c r="C3287" s="6">
        <v>561</v>
      </c>
    </row>
    <row r="3288" spans="1:3" x14ac:dyDescent="0.25">
      <c r="A3288" s="2">
        <f t="shared" si="51"/>
        <v>3285</v>
      </c>
      <c r="B3288" s="5" t="s">
        <v>3243</v>
      </c>
      <c r="C3288" s="6">
        <v>17</v>
      </c>
    </row>
    <row r="3289" spans="1:3" x14ac:dyDescent="0.25">
      <c r="A3289" s="2">
        <f t="shared" si="51"/>
        <v>3286</v>
      </c>
      <c r="B3289" s="5" t="s">
        <v>3244</v>
      </c>
      <c r="C3289" s="6">
        <v>17</v>
      </c>
    </row>
    <row r="3290" spans="1:3" x14ac:dyDescent="0.25">
      <c r="A3290" s="2">
        <f t="shared" si="51"/>
        <v>3287</v>
      </c>
      <c r="B3290" s="5" t="s">
        <v>3245</v>
      </c>
      <c r="C3290" s="6">
        <v>17</v>
      </c>
    </row>
    <row r="3291" spans="1:3" x14ac:dyDescent="0.25">
      <c r="A3291" s="2">
        <f t="shared" si="51"/>
        <v>3288</v>
      </c>
      <c r="B3291" s="5" t="s">
        <v>3246</v>
      </c>
      <c r="C3291" s="6">
        <v>17</v>
      </c>
    </row>
    <row r="3292" spans="1:3" x14ac:dyDescent="0.25">
      <c r="A3292" s="2">
        <f t="shared" si="51"/>
        <v>3289</v>
      </c>
      <c r="B3292" s="5" t="s">
        <v>3247</v>
      </c>
      <c r="C3292" s="6">
        <v>17</v>
      </c>
    </row>
    <row r="3293" spans="1:3" x14ac:dyDescent="0.25">
      <c r="A3293" s="2">
        <f t="shared" si="51"/>
        <v>3290</v>
      </c>
      <c r="B3293" s="5" t="s">
        <v>3248</v>
      </c>
      <c r="C3293" s="6">
        <v>17</v>
      </c>
    </row>
    <row r="3294" spans="1:3" x14ac:dyDescent="0.25">
      <c r="A3294" s="2">
        <f t="shared" si="51"/>
        <v>3291</v>
      </c>
      <c r="B3294" s="5" t="s">
        <v>3249</v>
      </c>
      <c r="C3294" s="6">
        <v>17</v>
      </c>
    </row>
    <row r="3295" spans="1:3" x14ac:dyDescent="0.25">
      <c r="A3295" s="2">
        <f t="shared" si="51"/>
        <v>3292</v>
      </c>
      <c r="B3295" s="5" t="s">
        <v>3250</v>
      </c>
      <c r="C3295" s="6">
        <v>17</v>
      </c>
    </row>
    <row r="3296" spans="1:3" x14ac:dyDescent="0.25">
      <c r="A3296" s="2">
        <f t="shared" si="51"/>
        <v>3293</v>
      </c>
      <c r="B3296" s="5" t="s">
        <v>3251</v>
      </c>
      <c r="C3296" s="6">
        <v>17</v>
      </c>
    </row>
    <row r="3297" spans="1:3" x14ac:dyDescent="0.25">
      <c r="A3297" s="2">
        <f t="shared" si="51"/>
        <v>3294</v>
      </c>
      <c r="B3297" s="5" t="s">
        <v>3252</v>
      </c>
      <c r="C3297" s="6">
        <v>467.5</v>
      </c>
    </row>
    <row r="3298" spans="1:3" x14ac:dyDescent="0.25">
      <c r="A3298" s="2">
        <f t="shared" si="51"/>
        <v>3295</v>
      </c>
      <c r="B3298" s="5" t="s">
        <v>3253</v>
      </c>
      <c r="C3298" s="6">
        <v>1402.5</v>
      </c>
    </row>
    <row r="3299" spans="1:3" x14ac:dyDescent="0.25">
      <c r="A3299" s="2">
        <f t="shared" si="51"/>
        <v>3296</v>
      </c>
      <c r="B3299" s="5" t="s">
        <v>3254</v>
      </c>
      <c r="C3299" s="6">
        <v>17</v>
      </c>
    </row>
    <row r="3300" spans="1:3" x14ac:dyDescent="0.25">
      <c r="A3300" s="2">
        <f t="shared" si="51"/>
        <v>3297</v>
      </c>
      <c r="B3300" s="5" t="s">
        <v>3255</v>
      </c>
      <c r="C3300" s="6">
        <v>17</v>
      </c>
    </row>
    <row r="3301" spans="1:3" x14ac:dyDescent="0.25">
      <c r="A3301" s="2">
        <f t="shared" si="51"/>
        <v>3298</v>
      </c>
      <c r="B3301" s="5" t="s">
        <v>3256</v>
      </c>
      <c r="C3301" s="6">
        <v>17</v>
      </c>
    </row>
    <row r="3302" spans="1:3" x14ac:dyDescent="0.25">
      <c r="A3302" s="2">
        <f t="shared" si="51"/>
        <v>3299</v>
      </c>
      <c r="B3302" s="5" t="s">
        <v>3257</v>
      </c>
      <c r="C3302" s="6">
        <v>68</v>
      </c>
    </row>
    <row r="3303" spans="1:3" x14ac:dyDescent="0.25">
      <c r="A3303" s="2">
        <f t="shared" si="51"/>
        <v>3300</v>
      </c>
      <c r="B3303" s="5" t="s">
        <v>3258</v>
      </c>
      <c r="C3303" s="6">
        <v>17</v>
      </c>
    </row>
    <row r="3304" spans="1:3" x14ac:dyDescent="0.25">
      <c r="A3304" s="2">
        <f t="shared" si="51"/>
        <v>3301</v>
      </c>
      <c r="B3304" s="5" t="s">
        <v>3259</v>
      </c>
      <c r="C3304" s="6">
        <v>42.5</v>
      </c>
    </row>
    <row r="3305" spans="1:3" x14ac:dyDescent="0.25">
      <c r="A3305" s="2">
        <f t="shared" si="51"/>
        <v>3302</v>
      </c>
      <c r="B3305" s="5" t="s">
        <v>3260</v>
      </c>
      <c r="C3305" s="6">
        <v>42.5</v>
      </c>
    </row>
    <row r="3306" spans="1:3" x14ac:dyDescent="0.25">
      <c r="A3306" s="2">
        <f t="shared" si="51"/>
        <v>3303</v>
      </c>
      <c r="B3306" s="5" t="s">
        <v>3261</v>
      </c>
      <c r="C3306" s="6">
        <v>17</v>
      </c>
    </row>
    <row r="3307" spans="1:3" x14ac:dyDescent="0.25">
      <c r="A3307" s="2">
        <f t="shared" si="51"/>
        <v>3304</v>
      </c>
      <c r="B3307" s="5" t="s">
        <v>3262</v>
      </c>
      <c r="C3307" s="6">
        <v>280.5</v>
      </c>
    </row>
    <row r="3308" spans="1:3" x14ac:dyDescent="0.25">
      <c r="A3308" s="2">
        <f t="shared" si="51"/>
        <v>3305</v>
      </c>
      <c r="B3308" s="5" t="s">
        <v>3263</v>
      </c>
      <c r="C3308" s="6">
        <v>17</v>
      </c>
    </row>
    <row r="3309" spans="1:3" x14ac:dyDescent="0.25">
      <c r="A3309" s="2">
        <f t="shared" si="51"/>
        <v>3306</v>
      </c>
      <c r="B3309" s="5" t="s">
        <v>3264</v>
      </c>
      <c r="C3309" s="6">
        <v>17</v>
      </c>
    </row>
    <row r="3310" spans="1:3" x14ac:dyDescent="0.25">
      <c r="A3310" s="2">
        <f t="shared" si="51"/>
        <v>3307</v>
      </c>
      <c r="B3310" s="5" t="s">
        <v>3265</v>
      </c>
      <c r="C3310" s="6">
        <v>17</v>
      </c>
    </row>
    <row r="3311" spans="1:3" x14ac:dyDescent="0.25">
      <c r="A3311" s="2">
        <f t="shared" si="51"/>
        <v>3308</v>
      </c>
      <c r="B3311" s="5" t="s">
        <v>3266</v>
      </c>
      <c r="C3311" s="6">
        <v>17</v>
      </c>
    </row>
    <row r="3312" spans="1:3" x14ac:dyDescent="0.25">
      <c r="A3312" s="2">
        <f t="shared" si="51"/>
        <v>3309</v>
      </c>
      <c r="B3312" s="5" t="s">
        <v>3267</v>
      </c>
      <c r="C3312" s="6">
        <v>17</v>
      </c>
    </row>
    <row r="3313" spans="1:3" x14ac:dyDescent="0.25">
      <c r="A3313" s="2">
        <f t="shared" si="51"/>
        <v>3310</v>
      </c>
      <c r="B3313" s="5" t="s">
        <v>3268</v>
      </c>
      <c r="C3313" s="6">
        <v>17</v>
      </c>
    </row>
    <row r="3314" spans="1:3" x14ac:dyDescent="0.25">
      <c r="A3314" s="2">
        <f t="shared" si="51"/>
        <v>3311</v>
      </c>
      <c r="B3314" s="5" t="s">
        <v>3269</v>
      </c>
      <c r="C3314" s="6">
        <v>17</v>
      </c>
    </row>
    <row r="3315" spans="1:3" x14ac:dyDescent="0.25">
      <c r="A3315" s="2">
        <f t="shared" si="51"/>
        <v>3312</v>
      </c>
      <c r="B3315" s="5" t="s">
        <v>3270</v>
      </c>
      <c r="C3315" s="6">
        <v>17</v>
      </c>
    </row>
    <row r="3316" spans="1:3" x14ac:dyDescent="0.25">
      <c r="A3316" s="2">
        <f t="shared" si="51"/>
        <v>3313</v>
      </c>
      <c r="B3316" s="5" t="s">
        <v>3271</v>
      </c>
      <c r="C3316" s="6">
        <v>17</v>
      </c>
    </row>
    <row r="3317" spans="1:3" x14ac:dyDescent="0.25">
      <c r="A3317" s="2">
        <f t="shared" si="51"/>
        <v>3314</v>
      </c>
      <c r="B3317" s="5" t="s">
        <v>3272</v>
      </c>
      <c r="C3317" s="6">
        <v>17</v>
      </c>
    </row>
    <row r="3318" spans="1:3" x14ac:dyDescent="0.25">
      <c r="A3318" s="2">
        <f t="shared" si="51"/>
        <v>3315</v>
      </c>
      <c r="B3318" s="5" t="s">
        <v>3273</v>
      </c>
      <c r="C3318" s="6">
        <v>17</v>
      </c>
    </row>
    <row r="3319" spans="1:3" x14ac:dyDescent="0.25">
      <c r="A3319" s="2">
        <f t="shared" si="51"/>
        <v>3316</v>
      </c>
      <c r="B3319" s="5" t="s">
        <v>3274</v>
      </c>
      <c r="C3319" s="6">
        <v>42.5</v>
      </c>
    </row>
    <row r="3320" spans="1:3" x14ac:dyDescent="0.25">
      <c r="A3320" s="2">
        <f t="shared" si="51"/>
        <v>3317</v>
      </c>
      <c r="B3320" s="5" t="s">
        <v>3275</v>
      </c>
      <c r="C3320" s="6">
        <v>17</v>
      </c>
    </row>
    <row r="3321" spans="1:3" x14ac:dyDescent="0.25">
      <c r="A3321" s="2">
        <f t="shared" si="51"/>
        <v>3318</v>
      </c>
      <c r="B3321" s="5" t="s">
        <v>3276</v>
      </c>
      <c r="C3321" s="6">
        <v>17</v>
      </c>
    </row>
    <row r="3322" spans="1:3" x14ac:dyDescent="0.25">
      <c r="A3322" s="2">
        <f t="shared" si="51"/>
        <v>3319</v>
      </c>
      <c r="B3322" s="5" t="s">
        <v>3277</v>
      </c>
      <c r="C3322" s="6">
        <v>17</v>
      </c>
    </row>
    <row r="3323" spans="1:3" x14ac:dyDescent="0.25">
      <c r="A3323" s="2">
        <f t="shared" si="51"/>
        <v>3320</v>
      </c>
      <c r="B3323" s="5" t="s">
        <v>3278</v>
      </c>
      <c r="C3323" s="6">
        <v>17</v>
      </c>
    </row>
    <row r="3324" spans="1:3" x14ac:dyDescent="0.25">
      <c r="A3324" s="2">
        <f t="shared" si="51"/>
        <v>3321</v>
      </c>
      <c r="B3324" s="5" t="s">
        <v>3279</v>
      </c>
      <c r="C3324" s="6">
        <v>17</v>
      </c>
    </row>
    <row r="3325" spans="1:3" x14ac:dyDescent="0.25">
      <c r="A3325" s="2">
        <f t="shared" si="51"/>
        <v>3322</v>
      </c>
      <c r="B3325" s="5" t="s">
        <v>3280</v>
      </c>
      <c r="C3325" s="6">
        <v>17</v>
      </c>
    </row>
    <row r="3326" spans="1:3" x14ac:dyDescent="0.25">
      <c r="A3326" s="2">
        <f t="shared" si="51"/>
        <v>3323</v>
      </c>
      <c r="B3326" s="5" t="s">
        <v>3281</v>
      </c>
      <c r="C3326" s="6">
        <v>17</v>
      </c>
    </row>
    <row r="3327" spans="1:3" x14ac:dyDescent="0.25">
      <c r="A3327" s="2">
        <f t="shared" si="51"/>
        <v>3324</v>
      </c>
      <c r="B3327" s="5" t="s">
        <v>3282</v>
      </c>
      <c r="C3327" s="6">
        <v>93.5</v>
      </c>
    </row>
    <row r="3328" spans="1:3" x14ac:dyDescent="0.25">
      <c r="A3328" s="2">
        <f t="shared" si="51"/>
        <v>3325</v>
      </c>
      <c r="B3328" s="5" t="s">
        <v>3283</v>
      </c>
      <c r="C3328" s="6">
        <v>110.5</v>
      </c>
    </row>
    <row r="3329" spans="1:3" x14ac:dyDescent="0.25">
      <c r="A3329" s="2">
        <f t="shared" si="51"/>
        <v>3326</v>
      </c>
      <c r="B3329" s="5" t="s">
        <v>3284</v>
      </c>
      <c r="C3329" s="6">
        <v>42.5</v>
      </c>
    </row>
    <row r="3330" spans="1:3" x14ac:dyDescent="0.25">
      <c r="A3330" s="2">
        <f t="shared" si="51"/>
        <v>3327</v>
      </c>
      <c r="B3330" s="5" t="s">
        <v>3285</v>
      </c>
      <c r="C3330" s="6">
        <v>17</v>
      </c>
    </row>
    <row r="3331" spans="1:3" x14ac:dyDescent="0.25">
      <c r="A3331" s="2">
        <f t="shared" si="51"/>
        <v>3328</v>
      </c>
      <c r="B3331" s="5" t="s">
        <v>3286</v>
      </c>
      <c r="C3331" s="6">
        <v>17</v>
      </c>
    </row>
    <row r="3332" spans="1:3" x14ac:dyDescent="0.25">
      <c r="A3332" s="2">
        <f t="shared" si="51"/>
        <v>3329</v>
      </c>
      <c r="B3332" s="5" t="s">
        <v>3287</v>
      </c>
      <c r="C3332" s="6">
        <v>161.5</v>
      </c>
    </row>
    <row r="3333" spans="1:3" x14ac:dyDescent="0.25">
      <c r="A3333" s="2">
        <f t="shared" si="51"/>
        <v>3330</v>
      </c>
      <c r="B3333" s="5" t="s">
        <v>3288</v>
      </c>
      <c r="C3333" s="6">
        <v>68</v>
      </c>
    </row>
    <row r="3334" spans="1:3" x14ac:dyDescent="0.25">
      <c r="A3334" s="2">
        <f t="shared" ref="A3334:A3397" si="52">A3333+1</f>
        <v>3331</v>
      </c>
      <c r="B3334" s="5" t="s">
        <v>3289</v>
      </c>
      <c r="C3334" s="6">
        <v>68</v>
      </c>
    </row>
    <row r="3335" spans="1:3" x14ac:dyDescent="0.25">
      <c r="A3335" s="2">
        <f t="shared" si="52"/>
        <v>3332</v>
      </c>
      <c r="B3335" s="5" t="s">
        <v>3290</v>
      </c>
      <c r="C3335" s="6">
        <v>17</v>
      </c>
    </row>
    <row r="3336" spans="1:3" x14ac:dyDescent="0.25">
      <c r="A3336" s="2">
        <f t="shared" si="52"/>
        <v>3333</v>
      </c>
      <c r="B3336" s="5" t="s">
        <v>3291</v>
      </c>
      <c r="C3336" s="6">
        <v>17</v>
      </c>
    </row>
    <row r="3337" spans="1:3" x14ac:dyDescent="0.25">
      <c r="A3337" s="2">
        <f t="shared" si="52"/>
        <v>3334</v>
      </c>
      <c r="B3337" s="5" t="s">
        <v>3292</v>
      </c>
      <c r="C3337" s="6">
        <v>212.5</v>
      </c>
    </row>
    <row r="3338" spans="1:3" x14ac:dyDescent="0.25">
      <c r="A3338" s="2">
        <f t="shared" si="52"/>
        <v>3335</v>
      </c>
      <c r="B3338" s="5" t="s">
        <v>3293</v>
      </c>
      <c r="C3338" s="6">
        <v>42.5</v>
      </c>
    </row>
    <row r="3339" spans="1:3" x14ac:dyDescent="0.25">
      <c r="A3339" s="2">
        <f t="shared" si="52"/>
        <v>3336</v>
      </c>
      <c r="B3339" s="5" t="s">
        <v>3294</v>
      </c>
      <c r="C3339" s="6">
        <v>68</v>
      </c>
    </row>
    <row r="3340" spans="1:3" x14ac:dyDescent="0.25">
      <c r="A3340" s="2">
        <f t="shared" si="52"/>
        <v>3337</v>
      </c>
      <c r="B3340" s="5" t="s">
        <v>3295</v>
      </c>
      <c r="C3340" s="6">
        <v>17</v>
      </c>
    </row>
    <row r="3341" spans="1:3" x14ac:dyDescent="0.25">
      <c r="A3341" s="2">
        <f t="shared" si="52"/>
        <v>3338</v>
      </c>
      <c r="B3341" s="5" t="s">
        <v>3296</v>
      </c>
      <c r="C3341" s="6">
        <v>1173</v>
      </c>
    </row>
    <row r="3342" spans="1:3" x14ac:dyDescent="0.25">
      <c r="A3342" s="2">
        <f t="shared" si="52"/>
        <v>3339</v>
      </c>
      <c r="B3342" s="5" t="s">
        <v>3297</v>
      </c>
      <c r="C3342" s="6">
        <v>17</v>
      </c>
    </row>
    <row r="3343" spans="1:3" x14ac:dyDescent="0.25">
      <c r="A3343" s="2">
        <f t="shared" si="52"/>
        <v>3340</v>
      </c>
      <c r="B3343" s="5" t="s">
        <v>3298</v>
      </c>
      <c r="C3343" s="6">
        <v>17</v>
      </c>
    </row>
    <row r="3344" spans="1:3" x14ac:dyDescent="0.25">
      <c r="A3344" s="2">
        <f t="shared" si="52"/>
        <v>3341</v>
      </c>
      <c r="B3344" s="5" t="s">
        <v>3299</v>
      </c>
      <c r="C3344" s="6">
        <v>17</v>
      </c>
    </row>
    <row r="3345" spans="1:3" x14ac:dyDescent="0.25">
      <c r="A3345" s="2">
        <f t="shared" si="52"/>
        <v>3342</v>
      </c>
      <c r="B3345" s="5" t="s">
        <v>3300</v>
      </c>
      <c r="C3345" s="6">
        <v>17</v>
      </c>
    </row>
    <row r="3346" spans="1:3" x14ac:dyDescent="0.25">
      <c r="A3346" s="2">
        <f t="shared" si="52"/>
        <v>3343</v>
      </c>
      <c r="B3346" s="5" t="s">
        <v>3301</v>
      </c>
      <c r="C3346" s="6">
        <v>136</v>
      </c>
    </row>
    <row r="3347" spans="1:3" x14ac:dyDescent="0.25">
      <c r="A3347" s="2">
        <f t="shared" si="52"/>
        <v>3344</v>
      </c>
      <c r="B3347" s="5" t="s">
        <v>3302</v>
      </c>
      <c r="C3347" s="6">
        <v>17</v>
      </c>
    </row>
    <row r="3348" spans="1:3" x14ac:dyDescent="0.25">
      <c r="A3348" s="2">
        <f t="shared" si="52"/>
        <v>3345</v>
      </c>
      <c r="B3348" s="5" t="s">
        <v>3303</v>
      </c>
      <c r="C3348" s="6">
        <v>17</v>
      </c>
    </row>
    <row r="3349" spans="1:3" x14ac:dyDescent="0.25">
      <c r="A3349" s="2">
        <f t="shared" si="52"/>
        <v>3346</v>
      </c>
      <c r="B3349" s="5" t="s">
        <v>3304</v>
      </c>
      <c r="C3349" s="6">
        <v>136</v>
      </c>
    </row>
    <row r="3350" spans="1:3" x14ac:dyDescent="0.25">
      <c r="A3350" s="2">
        <f t="shared" si="52"/>
        <v>3347</v>
      </c>
      <c r="B3350" s="5" t="s">
        <v>3305</v>
      </c>
      <c r="C3350" s="6">
        <v>17</v>
      </c>
    </row>
    <row r="3351" spans="1:3" x14ac:dyDescent="0.25">
      <c r="A3351" s="2">
        <f t="shared" si="52"/>
        <v>3348</v>
      </c>
      <c r="B3351" s="5" t="s">
        <v>3306</v>
      </c>
      <c r="C3351" s="6">
        <v>68</v>
      </c>
    </row>
    <row r="3352" spans="1:3" x14ac:dyDescent="0.25">
      <c r="A3352" s="2">
        <f t="shared" si="52"/>
        <v>3349</v>
      </c>
      <c r="B3352" s="5" t="s">
        <v>3307</v>
      </c>
      <c r="C3352" s="6">
        <v>17</v>
      </c>
    </row>
    <row r="3353" spans="1:3" x14ac:dyDescent="0.25">
      <c r="A3353" s="2">
        <f t="shared" si="52"/>
        <v>3350</v>
      </c>
      <c r="B3353" s="5" t="s">
        <v>3308</v>
      </c>
      <c r="C3353" s="6">
        <v>17</v>
      </c>
    </row>
    <row r="3354" spans="1:3" x14ac:dyDescent="0.25">
      <c r="A3354" s="2">
        <f t="shared" si="52"/>
        <v>3351</v>
      </c>
      <c r="B3354" s="5" t="s">
        <v>3309</v>
      </c>
      <c r="C3354" s="6">
        <v>17</v>
      </c>
    </row>
    <row r="3355" spans="1:3" x14ac:dyDescent="0.25">
      <c r="A3355" s="2">
        <f t="shared" si="52"/>
        <v>3352</v>
      </c>
      <c r="B3355" s="5" t="s">
        <v>3310</v>
      </c>
      <c r="C3355" s="6">
        <v>17</v>
      </c>
    </row>
    <row r="3356" spans="1:3" x14ac:dyDescent="0.25">
      <c r="A3356" s="2">
        <f t="shared" si="52"/>
        <v>3353</v>
      </c>
      <c r="B3356" s="5" t="s">
        <v>3311</v>
      </c>
      <c r="C3356" s="6">
        <v>93.5</v>
      </c>
    </row>
    <row r="3357" spans="1:3" x14ac:dyDescent="0.25">
      <c r="A3357" s="2">
        <f t="shared" si="52"/>
        <v>3354</v>
      </c>
      <c r="B3357" s="5" t="s">
        <v>3312</v>
      </c>
      <c r="C3357" s="6">
        <v>17</v>
      </c>
    </row>
    <row r="3358" spans="1:3" x14ac:dyDescent="0.25">
      <c r="A3358" s="2">
        <f t="shared" si="52"/>
        <v>3355</v>
      </c>
      <c r="B3358" s="5" t="s">
        <v>3313</v>
      </c>
      <c r="C3358" s="6">
        <v>17</v>
      </c>
    </row>
    <row r="3359" spans="1:3" x14ac:dyDescent="0.25">
      <c r="A3359" s="2">
        <f t="shared" si="52"/>
        <v>3356</v>
      </c>
      <c r="B3359" s="5" t="s">
        <v>3314</v>
      </c>
      <c r="C3359" s="6">
        <v>17</v>
      </c>
    </row>
    <row r="3360" spans="1:3" x14ac:dyDescent="0.25">
      <c r="A3360" s="2">
        <f t="shared" si="52"/>
        <v>3357</v>
      </c>
      <c r="B3360" s="5" t="s">
        <v>3315</v>
      </c>
      <c r="C3360" s="6">
        <v>17</v>
      </c>
    </row>
    <row r="3361" spans="1:3" x14ac:dyDescent="0.25">
      <c r="A3361" s="2">
        <f t="shared" si="52"/>
        <v>3358</v>
      </c>
      <c r="B3361" s="5" t="s">
        <v>3316</v>
      </c>
      <c r="C3361" s="6">
        <v>280.5</v>
      </c>
    </row>
    <row r="3362" spans="1:3" x14ac:dyDescent="0.25">
      <c r="A3362" s="2">
        <f t="shared" si="52"/>
        <v>3359</v>
      </c>
      <c r="B3362" s="5" t="s">
        <v>3317</v>
      </c>
      <c r="C3362" s="6">
        <v>42.5</v>
      </c>
    </row>
    <row r="3363" spans="1:3" x14ac:dyDescent="0.25">
      <c r="A3363" s="2">
        <f t="shared" si="52"/>
        <v>3360</v>
      </c>
      <c r="B3363" s="5" t="s">
        <v>3318</v>
      </c>
      <c r="C3363" s="6">
        <v>17</v>
      </c>
    </row>
    <row r="3364" spans="1:3" x14ac:dyDescent="0.25">
      <c r="A3364" s="2">
        <f t="shared" si="52"/>
        <v>3361</v>
      </c>
      <c r="B3364" s="5" t="s">
        <v>3319</v>
      </c>
      <c r="C3364" s="6">
        <v>17</v>
      </c>
    </row>
    <row r="3365" spans="1:3" x14ac:dyDescent="0.25">
      <c r="A3365" s="2">
        <f t="shared" si="52"/>
        <v>3362</v>
      </c>
      <c r="B3365" s="5" t="s">
        <v>3320</v>
      </c>
      <c r="C3365" s="6">
        <v>1402.5</v>
      </c>
    </row>
    <row r="3366" spans="1:3" x14ac:dyDescent="0.25">
      <c r="A3366" s="2">
        <f t="shared" si="52"/>
        <v>3363</v>
      </c>
      <c r="B3366" s="5" t="s">
        <v>3321</v>
      </c>
      <c r="C3366" s="6">
        <v>17</v>
      </c>
    </row>
    <row r="3367" spans="1:3" x14ac:dyDescent="0.25">
      <c r="A3367" s="2">
        <f t="shared" si="52"/>
        <v>3364</v>
      </c>
      <c r="B3367" s="5" t="s">
        <v>3322</v>
      </c>
      <c r="C3367" s="6">
        <v>17</v>
      </c>
    </row>
    <row r="3368" spans="1:3" x14ac:dyDescent="0.25">
      <c r="A3368" s="2">
        <f t="shared" si="52"/>
        <v>3365</v>
      </c>
      <c r="B3368" s="5" t="s">
        <v>3323</v>
      </c>
      <c r="C3368" s="6">
        <v>17</v>
      </c>
    </row>
    <row r="3369" spans="1:3" x14ac:dyDescent="0.25">
      <c r="A3369" s="2">
        <f t="shared" si="52"/>
        <v>3366</v>
      </c>
      <c r="B3369" s="5" t="s">
        <v>3324</v>
      </c>
      <c r="C3369" s="6">
        <v>17</v>
      </c>
    </row>
    <row r="3370" spans="1:3" x14ac:dyDescent="0.25">
      <c r="A3370" s="2">
        <f t="shared" si="52"/>
        <v>3367</v>
      </c>
      <c r="B3370" s="5" t="s">
        <v>3325</v>
      </c>
      <c r="C3370" s="6">
        <v>42.5</v>
      </c>
    </row>
    <row r="3371" spans="1:3" x14ac:dyDescent="0.25">
      <c r="A3371" s="2">
        <f t="shared" si="52"/>
        <v>3368</v>
      </c>
      <c r="B3371" s="5" t="s">
        <v>3326</v>
      </c>
      <c r="C3371" s="6">
        <v>17</v>
      </c>
    </row>
    <row r="3372" spans="1:3" x14ac:dyDescent="0.25">
      <c r="A3372" s="2">
        <f t="shared" si="52"/>
        <v>3369</v>
      </c>
      <c r="B3372" s="5" t="s">
        <v>3327</v>
      </c>
      <c r="C3372" s="6">
        <v>17</v>
      </c>
    </row>
    <row r="3373" spans="1:3" x14ac:dyDescent="0.25">
      <c r="A3373" s="2">
        <f t="shared" si="52"/>
        <v>3370</v>
      </c>
      <c r="B3373" s="5" t="s">
        <v>3328</v>
      </c>
      <c r="C3373" s="6">
        <v>42.5</v>
      </c>
    </row>
    <row r="3374" spans="1:3" x14ac:dyDescent="0.25">
      <c r="A3374" s="2">
        <f t="shared" si="52"/>
        <v>3371</v>
      </c>
      <c r="B3374" s="5" t="s">
        <v>3329</v>
      </c>
      <c r="C3374" s="6">
        <v>867</v>
      </c>
    </row>
    <row r="3375" spans="1:3" x14ac:dyDescent="0.25">
      <c r="A3375" s="2">
        <f t="shared" si="52"/>
        <v>3372</v>
      </c>
      <c r="B3375" s="5" t="s">
        <v>3330</v>
      </c>
      <c r="C3375" s="6">
        <v>17</v>
      </c>
    </row>
    <row r="3376" spans="1:3" x14ac:dyDescent="0.25">
      <c r="A3376" s="2">
        <f t="shared" si="52"/>
        <v>3373</v>
      </c>
      <c r="B3376" s="5" t="s">
        <v>3331</v>
      </c>
      <c r="C3376" s="6">
        <v>42.5</v>
      </c>
    </row>
    <row r="3377" spans="1:3" x14ac:dyDescent="0.25">
      <c r="A3377" s="2">
        <f t="shared" si="52"/>
        <v>3374</v>
      </c>
      <c r="B3377" s="5" t="s">
        <v>3332</v>
      </c>
      <c r="C3377" s="6">
        <v>17</v>
      </c>
    </row>
    <row r="3378" spans="1:3" x14ac:dyDescent="0.25">
      <c r="A3378" s="2">
        <f t="shared" si="52"/>
        <v>3375</v>
      </c>
      <c r="B3378" s="5" t="s">
        <v>3333</v>
      </c>
      <c r="C3378" s="6">
        <v>68</v>
      </c>
    </row>
    <row r="3379" spans="1:3" x14ac:dyDescent="0.25">
      <c r="A3379" s="2">
        <f t="shared" si="52"/>
        <v>3376</v>
      </c>
      <c r="B3379" s="5" t="s">
        <v>3334</v>
      </c>
      <c r="C3379" s="6">
        <v>935</v>
      </c>
    </row>
    <row r="3380" spans="1:3" x14ac:dyDescent="0.25">
      <c r="A3380" s="2">
        <f t="shared" si="52"/>
        <v>3377</v>
      </c>
      <c r="B3380" s="5" t="s">
        <v>3335</v>
      </c>
      <c r="C3380" s="6">
        <v>195.5</v>
      </c>
    </row>
    <row r="3381" spans="1:3" x14ac:dyDescent="0.25">
      <c r="A3381" s="2">
        <f t="shared" si="52"/>
        <v>3378</v>
      </c>
      <c r="B3381" s="5" t="s">
        <v>3336</v>
      </c>
      <c r="C3381" s="6">
        <v>17</v>
      </c>
    </row>
    <row r="3382" spans="1:3" x14ac:dyDescent="0.25">
      <c r="A3382" s="2">
        <f t="shared" si="52"/>
        <v>3379</v>
      </c>
      <c r="B3382" s="5" t="s">
        <v>3337</v>
      </c>
      <c r="C3382" s="6">
        <v>765</v>
      </c>
    </row>
    <row r="3383" spans="1:3" x14ac:dyDescent="0.25">
      <c r="A3383" s="2">
        <f t="shared" si="52"/>
        <v>3380</v>
      </c>
      <c r="B3383" s="5" t="s">
        <v>3338</v>
      </c>
      <c r="C3383" s="6">
        <v>17</v>
      </c>
    </row>
    <row r="3384" spans="1:3" x14ac:dyDescent="0.25">
      <c r="A3384" s="2">
        <f t="shared" si="52"/>
        <v>3381</v>
      </c>
      <c r="B3384" s="5" t="s">
        <v>3339</v>
      </c>
      <c r="C3384" s="6">
        <v>17</v>
      </c>
    </row>
    <row r="3385" spans="1:3" x14ac:dyDescent="0.25">
      <c r="A3385" s="2">
        <f t="shared" si="52"/>
        <v>3382</v>
      </c>
      <c r="B3385" s="5" t="s">
        <v>3340</v>
      </c>
      <c r="C3385" s="6">
        <v>68</v>
      </c>
    </row>
    <row r="3386" spans="1:3" x14ac:dyDescent="0.25">
      <c r="A3386" s="2">
        <f t="shared" si="52"/>
        <v>3383</v>
      </c>
      <c r="B3386" s="5" t="s">
        <v>3341</v>
      </c>
      <c r="C3386" s="6">
        <v>17</v>
      </c>
    </row>
    <row r="3387" spans="1:3" x14ac:dyDescent="0.25">
      <c r="A3387" s="2">
        <f t="shared" si="52"/>
        <v>3384</v>
      </c>
      <c r="B3387" s="5" t="s">
        <v>3342</v>
      </c>
      <c r="C3387" s="6">
        <v>17</v>
      </c>
    </row>
    <row r="3388" spans="1:3" x14ac:dyDescent="0.25">
      <c r="A3388" s="2">
        <f t="shared" si="52"/>
        <v>3385</v>
      </c>
      <c r="B3388" s="5" t="s">
        <v>3343</v>
      </c>
      <c r="C3388" s="6">
        <v>595</v>
      </c>
    </row>
    <row r="3389" spans="1:3" x14ac:dyDescent="0.25">
      <c r="A3389" s="2">
        <f t="shared" si="52"/>
        <v>3386</v>
      </c>
      <c r="B3389" s="5" t="s">
        <v>3344</v>
      </c>
      <c r="C3389" s="6">
        <v>17</v>
      </c>
    </row>
    <row r="3390" spans="1:3" x14ac:dyDescent="0.25">
      <c r="A3390" s="2">
        <f t="shared" si="52"/>
        <v>3387</v>
      </c>
      <c r="B3390" s="5" t="s">
        <v>3345</v>
      </c>
      <c r="C3390" s="6">
        <v>42.5</v>
      </c>
    </row>
    <row r="3391" spans="1:3" x14ac:dyDescent="0.25">
      <c r="A3391" s="2">
        <f t="shared" si="52"/>
        <v>3388</v>
      </c>
      <c r="B3391" s="5" t="s">
        <v>3346</v>
      </c>
      <c r="C3391" s="6">
        <v>68</v>
      </c>
    </row>
    <row r="3392" spans="1:3" x14ac:dyDescent="0.25">
      <c r="A3392" s="2">
        <f t="shared" si="52"/>
        <v>3389</v>
      </c>
      <c r="B3392" s="5" t="s">
        <v>3347</v>
      </c>
      <c r="C3392" s="6">
        <v>17</v>
      </c>
    </row>
    <row r="3393" spans="1:3" x14ac:dyDescent="0.25">
      <c r="A3393" s="2">
        <f t="shared" si="52"/>
        <v>3390</v>
      </c>
      <c r="B3393" s="5" t="s">
        <v>3348</v>
      </c>
      <c r="C3393" s="6">
        <v>17</v>
      </c>
    </row>
    <row r="3394" spans="1:3" x14ac:dyDescent="0.25">
      <c r="A3394" s="2">
        <f t="shared" si="52"/>
        <v>3391</v>
      </c>
      <c r="B3394" s="5" t="s">
        <v>3349</v>
      </c>
      <c r="C3394" s="6">
        <v>42.5</v>
      </c>
    </row>
    <row r="3395" spans="1:3" x14ac:dyDescent="0.25">
      <c r="A3395" s="2">
        <f t="shared" si="52"/>
        <v>3392</v>
      </c>
      <c r="B3395" s="5" t="s">
        <v>3350</v>
      </c>
      <c r="C3395" s="6">
        <v>170</v>
      </c>
    </row>
    <row r="3396" spans="1:3" x14ac:dyDescent="0.25">
      <c r="A3396" s="2">
        <f t="shared" si="52"/>
        <v>3393</v>
      </c>
      <c r="B3396" s="5" t="s">
        <v>3351</v>
      </c>
      <c r="C3396" s="6">
        <v>17</v>
      </c>
    </row>
    <row r="3397" spans="1:3" x14ac:dyDescent="0.25">
      <c r="A3397" s="2">
        <f t="shared" si="52"/>
        <v>3394</v>
      </c>
      <c r="B3397" s="5" t="s">
        <v>3352</v>
      </c>
      <c r="C3397" s="6">
        <v>17</v>
      </c>
    </row>
    <row r="3398" spans="1:3" x14ac:dyDescent="0.25">
      <c r="A3398" s="2">
        <f t="shared" ref="A3398:A3461" si="53">A3397+1</f>
        <v>3395</v>
      </c>
      <c r="B3398" s="5" t="s">
        <v>3353</v>
      </c>
      <c r="C3398" s="6">
        <v>17</v>
      </c>
    </row>
    <row r="3399" spans="1:3" x14ac:dyDescent="0.25">
      <c r="A3399" s="2">
        <f t="shared" si="53"/>
        <v>3396</v>
      </c>
      <c r="B3399" s="5" t="s">
        <v>3354</v>
      </c>
      <c r="C3399" s="6">
        <v>110.5</v>
      </c>
    </row>
    <row r="3400" spans="1:3" x14ac:dyDescent="0.25">
      <c r="A3400" s="2">
        <f t="shared" si="53"/>
        <v>3397</v>
      </c>
      <c r="B3400" s="5" t="s">
        <v>3355</v>
      </c>
      <c r="C3400" s="6">
        <v>110.5</v>
      </c>
    </row>
    <row r="3401" spans="1:3" x14ac:dyDescent="0.25">
      <c r="A3401" s="2">
        <f t="shared" si="53"/>
        <v>3398</v>
      </c>
      <c r="B3401" s="5" t="s">
        <v>3356</v>
      </c>
      <c r="C3401" s="6">
        <v>17</v>
      </c>
    </row>
    <row r="3402" spans="1:3" x14ac:dyDescent="0.25">
      <c r="A3402" s="2">
        <f t="shared" si="53"/>
        <v>3399</v>
      </c>
      <c r="B3402" s="5" t="s">
        <v>3357</v>
      </c>
      <c r="C3402" s="6">
        <v>17</v>
      </c>
    </row>
    <row r="3403" spans="1:3" x14ac:dyDescent="0.25">
      <c r="A3403" s="2">
        <f t="shared" si="53"/>
        <v>3400</v>
      </c>
      <c r="B3403" s="5" t="s">
        <v>3358</v>
      </c>
      <c r="C3403" s="6">
        <v>17</v>
      </c>
    </row>
    <row r="3404" spans="1:3" x14ac:dyDescent="0.25">
      <c r="A3404" s="2">
        <f t="shared" si="53"/>
        <v>3401</v>
      </c>
      <c r="B3404" s="5" t="s">
        <v>3359</v>
      </c>
      <c r="C3404" s="6">
        <v>17</v>
      </c>
    </row>
    <row r="3405" spans="1:3" x14ac:dyDescent="0.25">
      <c r="A3405" s="2">
        <f t="shared" si="53"/>
        <v>3402</v>
      </c>
      <c r="B3405" s="5" t="s">
        <v>3360</v>
      </c>
      <c r="C3405" s="6">
        <v>17</v>
      </c>
    </row>
    <row r="3406" spans="1:3" x14ac:dyDescent="0.25">
      <c r="A3406" s="2">
        <f t="shared" si="53"/>
        <v>3403</v>
      </c>
      <c r="B3406" s="5" t="s">
        <v>3361</v>
      </c>
      <c r="C3406" s="6">
        <v>68</v>
      </c>
    </row>
    <row r="3407" spans="1:3" x14ac:dyDescent="0.25">
      <c r="A3407" s="2">
        <f t="shared" si="53"/>
        <v>3404</v>
      </c>
      <c r="B3407" s="5" t="s">
        <v>3362</v>
      </c>
      <c r="C3407" s="6">
        <v>17</v>
      </c>
    </row>
    <row r="3408" spans="1:3" x14ac:dyDescent="0.25">
      <c r="A3408" s="2">
        <f t="shared" si="53"/>
        <v>3405</v>
      </c>
      <c r="B3408" s="5" t="s">
        <v>3363</v>
      </c>
      <c r="C3408" s="6">
        <v>17</v>
      </c>
    </row>
    <row r="3409" spans="1:3" x14ac:dyDescent="0.25">
      <c r="A3409" s="2">
        <f t="shared" si="53"/>
        <v>3406</v>
      </c>
      <c r="B3409" s="5" t="s">
        <v>3364</v>
      </c>
      <c r="C3409" s="6">
        <v>17</v>
      </c>
    </row>
    <row r="3410" spans="1:3" x14ac:dyDescent="0.25">
      <c r="A3410" s="2">
        <f t="shared" si="53"/>
        <v>3407</v>
      </c>
      <c r="B3410" s="5" t="s">
        <v>3365</v>
      </c>
      <c r="C3410" s="6">
        <v>42.5</v>
      </c>
    </row>
    <row r="3411" spans="1:3" x14ac:dyDescent="0.25">
      <c r="A3411" s="2">
        <f t="shared" si="53"/>
        <v>3408</v>
      </c>
      <c r="B3411" s="5" t="s">
        <v>3366</v>
      </c>
      <c r="C3411" s="6">
        <v>17</v>
      </c>
    </row>
    <row r="3412" spans="1:3" x14ac:dyDescent="0.25">
      <c r="A3412" s="2">
        <f t="shared" si="53"/>
        <v>3409</v>
      </c>
      <c r="B3412" s="5" t="s">
        <v>3367</v>
      </c>
      <c r="C3412" s="6">
        <v>42.5</v>
      </c>
    </row>
    <row r="3413" spans="1:3" x14ac:dyDescent="0.25">
      <c r="A3413" s="2">
        <f t="shared" si="53"/>
        <v>3410</v>
      </c>
      <c r="B3413" s="5" t="s">
        <v>3366</v>
      </c>
      <c r="C3413" s="6">
        <v>17</v>
      </c>
    </row>
    <row r="3414" spans="1:3" x14ac:dyDescent="0.25">
      <c r="A3414" s="2">
        <f t="shared" si="53"/>
        <v>3411</v>
      </c>
      <c r="B3414" s="5" t="s">
        <v>3368</v>
      </c>
      <c r="C3414" s="6">
        <v>17</v>
      </c>
    </row>
    <row r="3415" spans="1:3" x14ac:dyDescent="0.25">
      <c r="A3415" s="2">
        <f t="shared" si="53"/>
        <v>3412</v>
      </c>
      <c r="B3415" s="5" t="s">
        <v>3369</v>
      </c>
      <c r="C3415" s="6">
        <v>17</v>
      </c>
    </row>
    <row r="3416" spans="1:3" x14ac:dyDescent="0.25">
      <c r="A3416" s="2">
        <f t="shared" si="53"/>
        <v>3413</v>
      </c>
      <c r="B3416" s="5" t="s">
        <v>3370</v>
      </c>
      <c r="C3416" s="6">
        <v>17</v>
      </c>
    </row>
    <row r="3417" spans="1:3" x14ac:dyDescent="0.25">
      <c r="A3417" s="2">
        <f t="shared" si="53"/>
        <v>3414</v>
      </c>
      <c r="B3417" s="5" t="s">
        <v>3371</v>
      </c>
      <c r="C3417" s="6">
        <v>187</v>
      </c>
    </row>
    <row r="3418" spans="1:3" x14ac:dyDescent="0.25">
      <c r="A3418" s="2">
        <f t="shared" si="53"/>
        <v>3415</v>
      </c>
      <c r="B3418" s="5" t="s">
        <v>3372</v>
      </c>
      <c r="C3418" s="6">
        <v>17</v>
      </c>
    </row>
    <row r="3419" spans="1:3" x14ac:dyDescent="0.25">
      <c r="A3419" s="2">
        <f t="shared" si="53"/>
        <v>3416</v>
      </c>
      <c r="B3419" s="5" t="s">
        <v>3373</v>
      </c>
      <c r="C3419" s="6">
        <v>17</v>
      </c>
    </row>
    <row r="3420" spans="1:3" x14ac:dyDescent="0.25">
      <c r="A3420" s="2">
        <f t="shared" si="53"/>
        <v>3417</v>
      </c>
      <c r="B3420" s="5" t="s">
        <v>3374</v>
      </c>
      <c r="C3420" s="6">
        <v>85</v>
      </c>
    </row>
    <row r="3421" spans="1:3" x14ac:dyDescent="0.25">
      <c r="A3421" s="2">
        <f t="shared" si="53"/>
        <v>3418</v>
      </c>
      <c r="B3421" s="5" t="s">
        <v>3375</v>
      </c>
      <c r="C3421" s="6">
        <v>42.5</v>
      </c>
    </row>
    <row r="3422" spans="1:3" x14ac:dyDescent="0.25">
      <c r="A3422" s="2">
        <f t="shared" si="53"/>
        <v>3419</v>
      </c>
      <c r="B3422" s="5" t="s">
        <v>3376</v>
      </c>
      <c r="C3422" s="6">
        <v>17</v>
      </c>
    </row>
    <row r="3423" spans="1:3" x14ac:dyDescent="0.25">
      <c r="A3423" s="2">
        <f t="shared" si="53"/>
        <v>3420</v>
      </c>
      <c r="B3423" s="5" t="s">
        <v>3377</v>
      </c>
      <c r="C3423" s="6">
        <v>17</v>
      </c>
    </row>
    <row r="3424" spans="1:3" x14ac:dyDescent="0.25">
      <c r="A3424" s="2">
        <f t="shared" si="53"/>
        <v>3421</v>
      </c>
      <c r="B3424" s="5" t="s">
        <v>3378</v>
      </c>
      <c r="C3424" s="6">
        <v>42.5</v>
      </c>
    </row>
    <row r="3425" spans="1:3" x14ac:dyDescent="0.25">
      <c r="A3425" s="2">
        <f t="shared" si="53"/>
        <v>3422</v>
      </c>
      <c r="B3425" s="5" t="s">
        <v>3379</v>
      </c>
      <c r="C3425" s="6">
        <v>17</v>
      </c>
    </row>
    <row r="3426" spans="1:3" x14ac:dyDescent="0.25">
      <c r="A3426" s="2">
        <f t="shared" si="53"/>
        <v>3423</v>
      </c>
      <c r="B3426" s="5" t="s">
        <v>3380</v>
      </c>
      <c r="C3426" s="6">
        <v>17</v>
      </c>
    </row>
    <row r="3427" spans="1:3" x14ac:dyDescent="0.25">
      <c r="A3427" s="2">
        <f t="shared" si="53"/>
        <v>3424</v>
      </c>
      <c r="B3427" s="5" t="s">
        <v>3381</v>
      </c>
      <c r="C3427" s="6">
        <v>17</v>
      </c>
    </row>
    <row r="3428" spans="1:3" x14ac:dyDescent="0.25">
      <c r="A3428" s="2">
        <f t="shared" si="53"/>
        <v>3425</v>
      </c>
      <c r="B3428" s="5" t="s">
        <v>3382</v>
      </c>
      <c r="C3428" s="6">
        <v>17</v>
      </c>
    </row>
    <row r="3429" spans="1:3" x14ac:dyDescent="0.25">
      <c r="A3429" s="2">
        <f t="shared" si="53"/>
        <v>3426</v>
      </c>
      <c r="B3429" s="5" t="s">
        <v>3383</v>
      </c>
      <c r="C3429" s="6">
        <v>348.5</v>
      </c>
    </row>
    <row r="3430" spans="1:3" x14ac:dyDescent="0.25">
      <c r="A3430" s="2">
        <f t="shared" si="53"/>
        <v>3427</v>
      </c>
      <c r="B3430" s="5" t="s">
        <v>3384</v>
      </c>
      <c r="C3430" s="6">
        <v>17</v>
      </c>
    </row>
    <row r="3431" spans="1:3" x14ac:dyDescent="0.25">
      <c r="A3431" s="2">
        <f t="shared" si="53"/>
        <v>3428</v>
      </c>
      <c r="B3431" s="5" t="s">
        <v>3385</v>
      </c>
      <c r="C3431" s="6">
        <v>17</v>
      </c>
    </row>
    <row r="3432" spans="1:3" x14ac:dyDescent="0.25">
      <c r="A3432" s="2">
        <f t="shared" si="53"/>
        <v>3429</v>
      </c>
      <c r="B3432" s="5" t="s">
        <v>3386</v>
      </c>
      <c r="C3432" s="6">
        <v>17</v>
      </c>
    </row>
    <row r="3433" spans="1:3" x14ac:dyDescent="0.25">
      <c r="A3433" s="2">
        <f t="shared" si="53"/>
        <v>3430</v>
      </c>
      <c r="B3433" s="5" t="s">
        <v>3387</v>
      </c>
      <c r="C3433" s="6">
        <v>17</v>
      </c>
    </row>
    <row r="3434" spans="1:3" x14ac:dyDescent="0.25">
      <c r="A3434" s="2">
        <f t="shared" si="53"/>
        <v>3431</v>
      </c>
      <c r="B3434" s="5" t="s">
        <v>3388</v>
      </c>
      <c r="C3434" s="6">
        <v>17</v>
      </c>
    </row>
    <row r="3435" spans="1:3" x14ac:dyDescent="0.25">
      <c r="A3435" s="2">
        <f t="shared" si="53"/>
        <v>3432</v>
      </c>
      <c r="B3435" s="5" t="s">
        <v>3389</v>
      </c>
      <c r="C3435" s="6">
        <v>42.5</v>
      </c>
    </row>
    <row r="3436" spans="1:3" x14ac:dyDescent="0.25">
      <c r="A3436" s="2">
        <f t="shared" si="53"/>
        <v>3433</v>
      </c>
      <c r="B3436" s="5" t="s">
        <v>3390</v>
      </c>
      <c r="C3436" s="6">
        <v>42.5</v>
      </c>
    </row>
    <row r="3437" spans="1:3" x14ac:dyDescent="0.25">
      <c r="A3437" s="2">
        <f t="shared" si="53"/>
        <v>3434</v>
      </c>
      <c r="B3437" s="5" t="s">
        <v>3391</v>
      </c>
      <c r="C3437" s="6">
        <v>17</v>
      </c>
    </row>
    <row r="3438" spans="1:3" x14ac:dyDescent="0.25">
      <c r="A3438" s="2">
        <f t="shared" si="53"/>
        <v>3435</v>
      </c>
      <c r="B3438" s="5" t="s">
        <v>3392</v>
      </c>
      <c r="C3438" s="6">
        <v>17</v>
      </c>
    </row>
    <row r="3439" spans="1:3" x14ac:dyDescent="0.25">
      <c r="A3439" s="2">
        <f t="shared" si="53"/>
        <v>3436</v>
      </c>
      <c r="B3439" s="5" t="s">
        <v>3393</v>
      </c>
      <c r="C3439" s="6">
        <v>8.5</v>
      </c>
    </row>
    <row r="3440" spans="1:3" x14ac:dyDescent="0.25">
      <c r="A3440" s="2">
        <f t="shared" si="53"/>
        <v>3437</v>
      </c>
      <c r="B3440" s="5" t="s">
        <v>3394</v>
      </c>
      <c r="C3440" s="6">
        <v>17</v>
      </c>
    </row>
    <row r="3441" spans="1:3" x14ac:dyDescent="0.25">
      <c r="A3441" s="2">
        <f t="shared" si="53"/>
        <v>3438</v>
      </c>
      <c r="B3441" s="5" t="s">
        <v>3395</v>
      </c>
      <c r="C3441" s="6">
        <v>17</v>
      </c>
    </row>
    <row r="3442" spans="1:3" x14ac:dyDescent="0.25">
      <c r="A3442" s="2">
        <f t="shared" si="53"/>
        <v>3439</v>
      </c>
      <c r="B3442" s="5" t="s">
        <v>3396</v>
      </c>
      <c r="C3442" s="6">
        <v>25.5</v>
      </c>
    </row>
    <row r="3443" spans="1:3" x14ac:dyDescent="0.25">
      <c r="A3443" s="2">
        <f t="shared" si="53"/>
        <v>3440</v>
      </c>
      <c r="B3443" s="5" t="s">
        <v>3397</v>
      </c>
      <c r="C3443" s="6">
        <v>17</v>
      </c>
    </row>
    <row r="3444" spans="1:3" x14ac:dyDescent="0.25">
      <c r="A3444" s="2">
        <f t="shared" si="53"/>
        <v>3441</v>
      </c>
      <c r="B3444" s="5" t="s">
        <v>3398</v>
      </c>
      <c r="C3444" s="6">
        <v>17</v>
      </c>
    </row>
    <row r="3445" spans="1:3" x14ac:dyDescent="0.25">
      <c r="A3445" s="2">
        <f t="shared" si="53"/>
        <v>3442</v>
      </c>
      <c r="B3445" s="5" t="s">
        <v>3399</v>
      </c>
      <c r="C3445" s="6">
        <v>68</v>
      </c>
    </row>
    <row r="3446" spans="1:3" x14ac:dyDescent="0.25">
      <c r="A3446" s="2">
        <f t="shared" si="53"/>
        <v>3443</v>
      </c>
      <c r="B3446" s="5" t="s">
        <v>3400</v>
      </c>
      <c r="C3446" s="6">
        <v>17</v>
      </c>
    </row>
    <row r="3447" spans="1:3" x14ac:dyDescent="0.25">
      <c r="A3447" s="2">
        <f t="shared" si="53"/>
        <v>3444</v>
      </c>
      <c r="B3447" s="5" t="s">
        <v>3401</v>
      </c>
      <c r="C3447" s="6">
        <v>816</v>
      </c>
    </row>
    <row r="3448" spans="1:3" x14ac:dyDescent="0.25">
      <c r="A3448" s="2">
        <f t="shared" si="53"/>
        <v>3445</v>
      </c>
      <c r="B3448" s="5" t="s">
        <v>3402</v>
      </c>
      <c r="C3448" s="6">
        <v>17</v>
      </c>
    </row>
    <row r="3449" spans="1:3" x14ac:dyDescent="0.25">
      <c r="A3449" s="2">
        <f t="shared" si="53"/>
        <v>3446</v>
      </c>
      <c r="B3449" s="5" t="s">
        <v>3403</v>
      </c>
      <c r="C3449" s="6">
        <v>17</v>
      </c>
    </row>
    <row r="3450" spans="1:3" x14ac:dyDescent="0.25">
      <c r="A3450" s="2">
        <f t="shared" si="53"/>
        <v>3447</v>
      </c>
      <c r="B3450" s="5" t="s">
        <v>3404</v>
      </c>
      <c r="C3450" s="6">
        <v>17</v>
      </c>
    </row>
    <row r="3451" spans="1:3" x14ac:dyDescent="0.25">
      <c r="A3451" s="2">
        <f t="shared" si="53"/>
        <v>3448</v>
      </c>
      <c r="B3451" s="5" t="s">
        <v>3405</v>
      </c>
      <c r="C3451" s="6">
        <v>17</v>
      </c>
    </row>
    <row r="3452" spans="1:3" x14ac:dyDescent="0.25">
      <c r="A3452" s="2">
        <f t="shared" si="53"/>
        <v>3449</v>
      </c>
      <c r="B3452" s="5" t="s">
        <v>3406</v>
      </c>
      <c r="C3452" s="6">
        <v>17</v>
      </c>
    </row>
    <row r="3453" spans="1:3" x14ac:dyDescent="0.25">
      <c r="A3453" s="2">
        <f t="shared" si="53"/>
        <v>3450</v>
      </c>
      <c r="B3453" s="5" t="s">
        <v>3407</v>
      </c>
      <c r="C3453" s="6">
        <v>17</v>
      </c>
    </row>
    <row r="3454" spans="1:3" x14ac:dyDescent="0.25">
      <c r="A3454" s="2">
        <f t="shared" si="53"/>
        <v>3451</v>
      </c>
      <c r="B3454" s="5" t="s">
        <v>3408</v>
      </c>
      <c r="C3454" s="6">
        <v>17</v>
      </c>
    </row>
    <row r="3455" spans="1:3" x14ac:dyDescent="0.25">
      <c r="A3455" s="2">
        <f t="shared" si="53"/>
        <v>3452</v>
      </c>
      <c r="B3455" s="5" t="s">
        <v>3409</v>
      </c>
      <c r="C3455" s="6">
        <v>17</v>
      </c>
    </row>
    <row r="3456" spans="1:3" x14ac:dyDescent="0.25">
      <c r="A3456" s="2">
        <f t="shared" si="53"/>
        <v>3453</v>
      </c>
      <c r="B3456" s="5" t="s">
        <v>3410</v>
      </c>
      <c r="C3456" s="6">
        <v>110.5</v>
      </c>
    </row>
    <row r="3457" spans="1:3" x14ac:dyDescent="0.25">
      <c r="A3457" s="2">
        <f t="shared" si="53"/>
        <v>3454</v>
      </c>
      <c r="B3457" s="5" t="s">
        <v>3411</v>
      </c>
      <c r="C3457" s="6">
        <v>68</v>
      </c>
    </row>
    <row r="3458" spans="1:3" x14ac:dyDescent="0.25">
      <c r="A3458" s="2">
        <f t="shared" si="53"/>
        <v>3455</v>
      </c>
      <c r="B3458" s="5" t="s">
        <v>3412</v>
      </c>
      <c r="C3458" s="6">
        <v>17</v>
      </c>
    </row>
    <row r="3459" spans="1:3" x14ac:dyDescent="0.25">
      <c r="A3459" s="2">
        <f t="shared" si="53"/>
        <v>3456</v>
      </c>
      <c r="B3459" s="5" t="s">
        <v>3413</v>
      </c>
      <c r="C3459" s="6">
        <v>17</v>
      </c>
    </row>
    <row r="3460" spans="1:3" x14ac:dyDescent="0.25">
      <c r="A3460" s="2">
        <f t="shared" si="53"/>
        <v>3457</v>
      </c>
      <c r="B3460" s="5" t="s">
        <v>3414</v>
      </c>
      <c r="C3460" s="6">
        <v>17</v>
      </c>
    </row>
    <row r="3461" spans="1:3" x14ac:dyDescent="0.25">
      <c r="A3461" s="2">
        <f t="shared" si="53"/>
        <v>3458</v>
      </c>
      <c r="B3461" s="5" t="s">
        <v>3415</v>
      </c>
      <c r="C3461" s="6">
        <v>17</v>
      </c>
    </row>
    <row r="3462" spans="1:3" x14ac:dyDescent="0.25">
      <c r="A3462" s="2">
        <f t="shared" ref="A3462:A3525" si="54">A3461+1</f>
        <v>3459</v>
      </c>
      <c r="B3462" s="5" t="s">
        <v>3416</v>
      </c>
      <c r="C3462" s="6">
        <v>17</v>
      </c>
    </row>
    <row r="3463" spans="1:3" x14ac:dyDescent="0.25">
      <c r="A3463" s="2">
        <f t="shared" si="54"/>
        <v>3460</v>
      </c>
      <c r="B3463" s="5" t="s">
        <v>3417</v>
      </c>
      <c r="C3463" s="6">
        <v>17</v>
      </c>
    </row>
    <row r="3464" spans="1:3" x14ac:dyDescent="0.25">
      <c r="A3464" s="2">
        <f t="shared" si="54"/>
        <v>3461</v>
      </c>
      <c r="B3464" s="5" t="s">
        <v>3418</v>
      </c>
      <c r="C3464" s="6">
        <v>17</v>
      </c>
    </row>
    <row r="3465" spans="1:3" x14ac:dyDescent="0.25">
      <c r="A3465" s="2">
        <f t="shared" si="54"/>
        <v>3462</v>
      </c>
      <c r="B3465" s="5" t="s">
        <v>3419</v>
      </c>
      <c r="C3465" s="6">
        <v>17</v>
      </c>
    </row>
    <row r="3466" spans="1:3" x14ac:dyDescent="0.25">
      <c r="A3466" s="2">
        <f t="shared" si="54"/>
        <v>3463</v>
      </c>
      <c r="B3466" s="5" t="s">
        <v>3420</v>
      </c>
      <c r="C3466" s="6">
        <v>17</v>
      </c>
    </row>
    <row r="3467" spans="1:3" x14ac:dyDescent="0.25">
      <c r="A3467" s="2">
        <f t="shared" si="54"/>
        <v>3464</v>
      </c>
      <c r="B3467" s="5" t="s">
        <v>3421</v>
      </c>
      <c r="C3467" s="6">
        <v>42.5</v>
      </c>
    </row>
    <row r="3468" spans="1:3" x14ac:dyDescent="0.25">
      <c r="A3468" s="2">
        <f t="shared" si="54"/>
        <v>3465</v>
      </c>
      <c r="B3468" s="5" t="s">
        <v>3422</v>
      </c>
      <c r="C3468" s="6">
        <v>68</v>
      </c>
    </row>
    <row r="3469" spans="1:3" x14ac:dyDescent="0.25">
      <c r="A3469" s="2">
        <f t="shared" si="54"/>
        <v>3466</v>
      </c>
      <c r="B3469" s="5" t="s">
        <v>3423</v>
      </c>
      <c r="C3469" s="6">
        <v>17</v>
      </c>
    </row>
    <row r="3470" spans="1:3" x14ac:dyDescent="0.25">
      <c r="A3470" s="2">
        <f t="shared" si="54"/>
        <v>3467</v>
      </c>
      <c r="B3470" s="5" t="s">
        <v>3424</v>
      </c>
      <c r="C3470" s="6">
        <v>8.5</v>
      </c>
    </row>
    <row r="3471" spans="1:3" x14ac:dyDescent="0.25">
      <c r="A3471" s="2">
        <f t="shared" si="54"/>
        <v>3468</v>
      </c>
      <c r="B3471" s="5" t="s">
        <v>3425</v>
      </c>
      <c r="C3471" s="6">
        <v>17</v>
      </c>
    </row>
    <row r="3472" spans="1:3" x14ac:dyDescent="0.25">
      <c r="A3472" s="2">
        <f t="shared" si="54"/>
        <v>3469</v>
      </c>
      <c r="B3472" s="5" t="s">
        <v>3426</v>
      </c>
      <c r="C3472" s="6">
        <v>17</v>
      </c>
    </row>
    <row r="3473" spans="1:3" x14ac:dyDescent="0.25">
      <c r="A3473" s="2">
        <f t="shared" si="54"/>
        <v>3470</v>
      </c>
      <c r="B3473" s="5" t="s">
        <v>3427</v>
      </c>
      <c r="C3473" s="6">
        <v>8.5</v>
      </c>
    </row>
    <row r="3474" spans="1:3" x14ac:dyDescent="0.25">
      <c r="A3474" s="2">
        <f t="shared" si="54"/>
        <v>3471</v>
      </c>
      <c r="B3474" s="5" t="s">
        <v>3428</v>
      </c>
      <c r="C3474" s="6">
        <v>17</v>
      </c>
    </row>
    <row r="3475" spans="1:3" x14ac:dyDescent="0.25">
      <c r="A3475" s="2">
        <f t="shared" si="54"/>
        <v>3472</v>
      </c>
      <c r="B3475" s="5" t="s">
        <v>3429</v>
      </c>
      <c r="C3475" s="6">
        <v>17</v>
      </c>
    </row>
    <row r="3476" spans="1:3" x14ac:dyDescent="0.25">
      <c r="A3476" s="2">
        <f t="shared" si="54"/>
        <v>3473</v>
      </c>
      <c r="B3476" s="5" t="s">
        <v>3430</v>
      </c>
      <c r="C3476" s="6">
        <v>187</v>
      </c>
    </row>
    <row r="3477" spans="1:3" x14ac:dyDescent="0.25">
      <c r="A3477" s="2">
        <f t="shared" si="54"/>
        <v>3474</v>
      </c>
      <c r="B3477" s="5" t="s">
        <v>3431</v>
      </c>
      <c r="C3477" s="6">
        <v>17</v>
      </c>
    </row>
    <row r="3478" spans="1:3" x14ac:dyDescent="0.25">
      <c r="A3478" s="2">
        <f t="shared" si="54"/>
        <v>3475</v>
      </c>
      <c r="B3478" s="5" t="s">
        <v>3432</v>
      </c>
      <c r="C3478" s="6">
        <v>17</v>
      </c>
    </row>
    <row r="3479" spans="1:3" x14ac:dyDescent="0.25">
      <c r="A3479" s="2">
        <f t="shared" si="54"/>
        <v>3476</v>
      </c>
      <c r="B3479" s="5" t="s">
        <v>3433</v>
      </c>
      <c r="C3479" s="6">
        <v>17</v>
      </c>
    </row>
    <row r="3480" spans="1:3" x14ac:dyDescent="0.25">
      <c r="A3480" s="2">
        <f t="shared" si="54"/>
        <v>3477</v>
      </c>
      <c r="B3480" s="5" t="s">
        <v>3434</v>
      </c>
      <c r="C3480" s="6">
        <v>17</v>
      </c>
    </row>
    <row r="3481" spans="1:3" x14ac:dyDescent="0.25">
      <c r="A3481" s="2">
        <f t="shared" si="54"/>
        <v>3478</v>
      </c>
      <c r="B3481" s="5" t="s">
        <v>3435</v>
      </c>
      <c r="C3481" s="6">
        <v>17</v>
      </c>
    </row>
    <row r="3482" spans="1:3" x14ac:dyDescent="0.25">
      <c r="A3482" s="2">
        <f t="shared" si="54"/>
        <v>3479</v>
      </c>
      <c r="B3482" s="5" t="s">
        <v>3436</v>
      </c>
      <c r="C3482" s="6">
        <v>17</v>
      </c>
    </row>
    <row r="3483" spans="1:3" x14ac:dyDescent="0.25">
      <c r="A3483" s="2">
        <f t="shared" si="54"/>
        <v>3480</v>
      </c>
      <c r="B3483" s="5" t="s">
        <v>3437</v>
      </c>
      <c r="C3483" s="6">
        <v>25.5</v>
      </c>
    </row>
    <row r="3484" spans="1:3" x14ac:dyDescent="0.25">
      <c r="A3484" s="2">
        <f t="shared" si="54"/>
        <v>3481</v>
      </c>
      <c r="B3484" s="5" t="s">
        <v>3438</v>
      </c>
      <c r="C3484" s="6">
        <v>17</v>
      </c>
    </row>
    <row r="3485" spans="1:3" x14ac:dyDescent="0.25">
      <c r="A3485" s="2">
        <f t="shared" si="54"/>
        <v>3482</v>
      </c>
      <c r="B3485" s="5" t="s">
        <v>3439</v>
      </c>
      <c r="C3485" s="6">
        <v>17</v>
      </c>
    </row>
    <row r="3486" spans="1:3" x14ac:dyDescent="0.25">
      <c r="A3486" s="2">
        <f t="shared" si="54"/>
        <v>3483</v>
      </c>
      <c r="B3486" s="5" t="s">
        <v>3440</v>
      </c>
      <c r="C3486" s="6">
        <v>17</v>
      </c>
    </row>
    <row r="3487" spans="1:3" x14ac:dyDescent="0.25">
      <c r="A3487" s="2">
        <f t="shared" si="54"/>
        <v>3484</v>
      </c>
      <c r="B3487" s="5" t="s">
        <v>3441</v>
      </c>
      <c r="C3487" s="6">
        <v>68</v>
      </c>
    </row>
    <row r="3488" spans="1:3" x14ac:dyDescent="0.25">
      <c r="A3488" s="2">
        <f t="shared" si="54"/>
        <v>3485</v>
      </c>
      <c r="B3488" s="5" t="s">
        <v>3442</v>
      </c>
      <c r="C3488" s="6">
        <v>51</v>
      </c>
    </row>
    <row r="3489" spans="1:3" x14ac:dyDescent="0.25">
      <c r="A3489" s="2">
        <f t="shared" si="54"/>
        <v>3486</v>
      </c>
      <c r="B3489" s="5" t="s">
        <v>3443</v>
      </c>
      <c r="C3489" s="6">
        <v>17</v>
      </c>
    </row>
    <row r="3490" spans="1:3" x14ac:dyDescent="0.25">
      <c r="A3490" s="2">
        <f t="shared" si="54"/>
        <v>3487</v>
      </c>
      <c r="B3490" s="5" t="s">
        <v>3444</v>
      </c>
      <c r="C3490" s="6">
        <v>297.5</v>
      </c>
    </row>
    <row r="3491" spans="1:3" x14ac:dyDescent="0.25">
      <c r="A3491" s="2">
        <f t="shared" si="54"/>
        <v>3488</v>
      </c>
      <c r="B3491" s="5" t="s">
        <v>3445</v>
      </c>
      <c r="C3491" s="6">
        <v>144.5</v>
      </c>
    </row>
    <row r="3492" spans="1:3" x14ac:dyDescent="0.25">
      <c r="A3492" s="2">
        <f t="shared" si="54"/>
        <v>3489</v>
      </c>
      <c r="B3492" s="5" t="s">
        <v>3446</v>
      </c>
      <c r="C3492" s="6">
        <v>17</v>
      </c>
    </row>
    <row r="3493" spans="1:3" x14ac:dyDescent="0.25">
      <c r="A3493" s="2">
        <f t="shared" si="54"/>
        <v>3490</v>
      </c>
      <c r="B3493" s="5" t="s">
        <v>3447</v>
      </c>
      <c r="C3493" s="6">
        <v>425</v>
      </c>
    </row>
    <row r="3494" spans="1:3" x14ac:dyDescent="0.25">
      <c r="A3494" s="2">
        <f t="shared" si="54"/>
        <v>3491</v>
      </c>
      <c r="B3494" s="5" t="s">
        <v>3448</v>
      </c>
      <c r="C3494" s="6">
        <v>272</v>
      </c>
    </row>
    <row r="3495" spans="1:3" x14ac:dyDescent="0.25">
      <c r="A3495" s="2">
        <f t="shared" si="54"/>
        <v>3492</v>
      </c>
      <c r="B3495" s="5" t="s">
        <v>3449</v>
      </c>
      <c r="C3495" s="6">
        <v>17</v>
      </c>
    </row>
    <row r="3496" spans="1:3" x14ac:dyDescent="0.25">
      <c r="A3496" s="2">
        <f t="shared" si="54"/>
        <v>3493</v>
      </c>
      <c r="B3496" s="5" t="s">
        <v>3450</v>
      </c>
      <c r="C3496" s="6">
        <v>17</v>
      </c>
    </row>
    <row r="3497" spans="1:3" x14ac:dyDescent="0.25">
      <c r="A3497" s="2">
        <f t="shared" si="54"/>
        <v>3494</v>
      </c>
      <c r="B3497" s="5" t="s">
        <v>3451</v>
      </c>
      <c r="C3497" s="6">
        <v>17</v>
      </c>
    </row>
    <row r="3498" spans="1:3" x14ac:dyDescent="0.25">
      <c r="A3498" s="2">
        <f t="shared" si="54"/>
        <v>3495</v>
      </c>
      <c r="B3498" s="5" t="s">
        <v>3452</v>
      </c>
      <c r="C3498" s="6">
        <v>17</v>
      </c>
    </row>
    <row r="3499" spans="1:3" x14ac:dyDescent="0.25">
      <c r="A3499" s="2">
        <f t="shared" si="54"/>
        <v>3496</v>
      </c>
      <c r="B3499" s="5" t="s">
        <v>3453</v>
      </c>
      <c r="C3499" s="6">
        <v>17</v>
      </c>
    </row>
    <row r="3500" spans="1:3" x14ac:dyDescent="0.25">
      <c r="A3500" s="2">
        <f t="shared" si="54"/>
        <v>3497</v>
      </c>
      <c r="B3500" s="5" t="s">
        <v>3454</v>
      </c>
      <c r="C3500" s="6">
        <v>42.5</v>
      </c>
    </row>
    <row r="3501" spans="1:3" x14ac:dyDescent="0.25">
      <c r="A3501" s="2">
        <f t="shared" si="54"/>
        <v>3498</v>
      </c>
      <c r="B3501" s="5" t="s">
        <v>3455</v>
      </c>
      <c r="C3501" s="6">
        <v>17</v>
      </c>
    </row>
    <row r="3502" spans="1:3" x14ac:dyDescent="0.25">
      <c r="A3502" s="2">
        <f t="shared" si="54"/>
        <v>3499</v>
      </c>
      <c r="B3502" s="5" t="s">
        <v>3456</v>
      </c>
      <c r="C3502" s="6">
        <v>17</v>
      </c>
    </row>
    <row r="3503" spans="1:3" x14ac:dyDescent="0.25">
      <c r="A3503" s="2">
        <f t="shared" si="54"/>
        <v>3500</v>
      </c>
      <c r="B3503" s="5" t="s">
        <v>3457</v>
      </c>
      <c r="C3503" s="6">
        <v>17</v>
      </c>
    </row>
    <row r="3504" spans="1:3" x14ac:dyDescent="0.25">
      <c r="A3504" s="2">
        <f t="shared" si="54"/>
        <v>3501</v>
      </c>
      <c r="B3504" s="5" t="s">
        <v>3458</v>
      </c>
      <c r="C3504" s="6">
        <v>68</v>
      </c>
    </row>
    <row r="3505" spans="1:3" x14ac:dyDescent="0.25">
      <c r="A3505" s="2">
        <f t="shared" si="54"/>
        <v>3502</v>
      </c>
      <c r="B3505" s="5" t="s">
        <v>3459</v>
      </c>
      <c r="C3505" s="6">
        <v>17</v>
      </c>
    </row>
    <row r="3506" spans="1:3" x14ac:dyDescent="0.25">
      <c r="A3506" s="2">
        <f t="shared" si="54"/>
        <v>3503</v>
      </c>
      <c r="B3506" s="5" t="s">
        <v>3460</v>
      </c>
      <c r="C3506" s="6">
        <v>17</v>
      </c>
    </row>
    <row r="3507" spans="1:3" x14ac:dyDescent="0.25">
      <c r="A3507" s="2">
        <f t="shared" si="54"/>
        <v>3504</v>
      </c>
      <c r="B3507" s="5" t="s">
        <v>3461</v>
      </c>
      <c r="C3507" s="6">
        <v>17</v>
      </c>
    </row>
    <row r="3508" spans="1:3" x14ac:dyDescent="0.25">
      <c r="A3508" s="2">
        <f t="shared" si="54"/>
        <v>3505</v>
      </c>
      <c r="B3508" s="5" t="s">
        <v>3462</v>
      </c>
      <c r="C3508" s="6">
        <v>17</v>
      </c>
    </row>
    <row r="3509" spans="1:3" x14ac:dyDescent="0.25">
      <c r="A3509" s="2">
        <f t="shared" si="54"/>
        <v>3506</v>
      </c>
      <c r="B3509" s="5" t="s">
        <v>3463</v>
      </c>
      <c r="C3509" s="6">
        <v>17</v>
      </c>
    </row>
    <row r="3510" spans="1:3" x14ac:dyDescent="0.25">
      <c r="A3510" s="2">
        <f t="shared" si="54"/>
        <v>3507</v>
      </c>
      <c r="B3510" s="5" t="s">
        <v>3464</v>
      </c>
      <c r="C3510" s="6">
        <v>17</v>
      </c>
    </row>
    <row r="3511" spans="1:3" x14ac:dyDescent="0.25">
      <c r="A3511" s="2">
        <f t="shared" si="54"/>
        <v>3508</v>
      </c>
      <c r="B3511" s="5" t="s">
        <v>3465</v>
      </c>
      <c r="C3511" s="6">
        <v>17</v>
      </c>
    </row>
    <row r="3512" spans="1:3" x14ac:dyDescent="0.25">
      <c r="A3512" s="2">
        <f t="shared" si="54"/>
        <v>3509</v>
      </c>
      <c r="B3512" s="5" t="s">
        <v>3466</v>
      </c>
      <c r="C3512" s="6">
        <v>17</v>
      </c>
    </row>
    <row r="3513" spans="1:3" x14ac:dyDescent="0.25">
      <c r="A3513" s="2">
        <f t="shared" si="54"/>
        <v>3510</v>
      </c>
      <c r="B3513" s="5" t="s">
        <v>3467</v>
      </c>
      <c r="C3513" s="6">
        <v>1402.5</v>
      </c>
    </row>
    <row r="3514" spans="1:3" x14ac:dyDescent="0.25">
      <c r="A3514" s="2">
        <f t="shared" si="54"/>
        <v>3511</v>
      </c>
      <c r="B3514" s="5" t="s">
        <v>3468</v>
      </c>
      <c r="C3514" s="6">
        <v>17</v>
      </c>
    </row>
    <row r="3515" spans="1:3" x14ac:dyDescent="0.25">
      <c r="A3515" s="2">
        <f t="shared" si="54"/>
        <v>3512</v>
      </c>
      <c r="B3515" s="5" t="s">
        <v>3469</v>
      </c>
      <c r="C3515" s="6">
        <v>17</v>
      </c>
    </row>
    <row r="3516" spans="1:3" x14ac:dyDescent="0.25">
      <c r="A3516" s="2">
        <f t="shared" si="54"/>
        <v>3513</v>
      </c>
      <c r="B3516" s="5" t="s">
        <v>3470</v>
      </c>
      <c r="C3516" s="6">
        <v>17</v>
      </c>
    </row>
    <row r="3517" spans="1:3" x14ac:dyDescent="0.25">
      <c r="A3517" s="2">
        <f t="shared" si="54"/>
        <v>3514</v>
      </c>
      <c r="B3517" s="5" t="s">
        <v>3471</v>
      </c>
      <c r="C3517" s="6">
        <v>17</v>
      </c>
    </row>
    <row r="3518" spans="1:3" x14ac:dyDescent="0.25">
      <c r="A3518" s="2">
        <f t="shared" si="54"/>
        <v>3515</v>
      </c>
      <c r="B3518" s="5" t="s">
        <v>3472</v>
      </c>
      <c r="C3518" s="6">
        <v>17</v>
      </c>
    </row>
    <row r="3519" spans="1:3" x14ac:dyDescent="0.25">
      <c r="A3519" s="2">
        <f t="shared" si="54"/>
        <v>3516</v>
      </c>
      <c r="B3519" s="5" t="s">
        <v>3473</v>
      </c>
      <c r="C3519" s="6">
        <v>17</v>
      </c>
    </row>
    <row r="3520" spans="1:3" x14ac:dyDescent="0.25">
      <c r="A3520" s="2">
        <f t="shared" si="54"/>
        <v>3517</v>
      </c>
      <c r="B3520" s="5" t="s">
        <v>3474</v>
      </c>
      <c r="C3520" s="6">
        <v>17</v>
      </c>
    </row>
    <row r="3521" spans="1:3" x14ac:dyDescent="0.25">
      <c r="A3521" s="2">
        <f t="shared" si="54"/>
        <v>3518</v>
      </c>
      <c r="B3521" s="5" t="s">
        <v>3475</v>
      </c>
      <c r="C3521" s="6">
        <v>17</v>
      </c>
    </row>
    <row r="3522" spans="1:3" x14ac:dyDescent="0.25">
      <c r="A3522" s="2">
        <f t="shared" si="54"/>
        <v>3519</v>
      </c>
      <c r="B3522" s="5" t="s">
        <v>3476</v>
      </c>
      <c r="C3522" s="6">
        <v>17</v>
      </c>
    </row>
    <row r="3523" spans="1:3" x14ac:dyDescent="0.25">
      <c r="A3523" s="2">
        <f t="shared" si="54"/>
        <v>3520</v>
      </c>
      <c r="B3523" s="5" t="s">
        <v>3477</v>
      </c>
      <c r="C3523" s="6">
        <v>17</v>
      </c>
    </row>
    <row r="3524" spans="1:3" x14ac:dyDescent="0.25">
      <c r="A3524" s="2">
        <f t="shared" si="54"/>
        <v>3521</v>
      </c>
      <c r="B3524" s="5" t="s">
        <v>3478</v>
      </c>
      <c r="C3524" s="6">
        <v>17</v>
      </c>
    </row>
    <row r="3525" spans="1:3" x14ac:dyDescent="0.25">
      <c r="A3525" s="2">
        <f t="shared" si="54"/>
        <v>3522</v>
      </c>
      <c r="B3525" s="5" t="s">
        <v>3479</v>
      </c>
      <c r="C3525" s="6">
        <v>17</v>
      </c>
    </row>
    <row r="3526" spans="1:3" x14ac:dyDescent="0.25">
      <c r="A3526" s="2">
        <f t="shared" ref="A3526:A3589" si="55">A3525+1</f>
        <v>3523</v>
      </c>
      <c r="B3526" s="5" t="s">
        <v>3480</v>
      </c>
      <c r="C3526" s="6">
        <v>17</v>
      </c>
    </row>
    <row r="3527" spans="1:3" x14ac:dyDescent="0.25">
      <c r="A3527" s="2">
        <f t="shared" si="55"/>
        <v>3524</v>
      </c>
      <c r="B3527" s="5" t="s">
        <v>3481</v>
      </c>
      <c r="C3527" s="6">
        <v>25.5</v>
      </c>
    </row>
    <row r="3528" spans="1:3" x14ac:dyDescent="0.25">
      <c r="A3528" s="2">
        <f t="shared" si="55"/>
        <v>3525</v>
      </c>
      <c r="B3528" s="5" t="s">
        <v>3482</v>
      </c>
      <c r="C3528" s="6">
        <v>1360</v>
      </c>
    </row>
    <row r="3529" spans="1:3" x14ac:dyDescent="0.25">
      <c r="A3529" s="2">
        <f t="shared" si="55"/>
        <v>3526</v>
      </c>
      <c r="B3529" s="5" t="s">
        <v>3483</v>
      </c>
      <c r="C3529" s="6">
        <v>17</v>
      </c>
    </row>
    <row r="3530" spans="1:3" x14ac:dyDescent="0.25">
      <c r="A3530" s="2">
        <f t="shared" si="55"/>
        <v>3527</v>
      </c>
      <c r="B3530" s="5" t="s">
        <v>3484</v>
      </c>
      <c r="C3530" s="6">
        <v>17</v>
      </c>
    </row>
    <row r="3531" spans="1:3" x14ac:dyDescent="0.25">
      <c r="A3531" s="2">
        <f t="shared" si="55"/>
        <v>3528</v>
      </c>
      <c r="B3531" s="5" t="s">
        <v>3485</v>
      </c>
      <c r="C3531" s="6">
        <v>17</v>
      </c>
    </row>
    <row r="3532" spans="1:3" x14ac:dyDescent="0.25">
      <c r="A3532" s="2">
        <f t="shared" si="55"/>
        <v>3529</v>
      </c>
      <c r="B3532" s="5" t="s">
        <v>3486</v>
      </c>
      <c r="C3532" s="6">
        <v>17</v>
      </c>
    </row>
    <row r="3533" spans="1:3" x14ac:dyDescent="0.25">
      <c r="A3533" s="2">
        <f t="shared" si="55"/>
        <v>3530</v>
      </c>
      <c r="B3533" s="5" t="s">
        <v>3487</v>
      </c>
      <c r="C3533" s="6">
        <v>17</v>
      </c>
    </row>
    <row r="3534" spans="1:3" x14ac:dyDescent="0.25">
      <c r="A3534" s="2">
        <f t="shared" si="55"/>
        <v>3531</v>
      </c>
      <c r="B3534" s="5" t="s">
        <v>3488</v>
      </c>
      <c r="C3534" s="6">
        <v>178.5</v>
      </c>
    </row>
    <row r="3535" spans="1:3" x14ac:dyDescent="0.25">
      <c r="A3535" s="2">
        <f t="shared" si="55"/>
        <v>3532</v>
      </c>
      <c r="B3535" s="5" t="s">
        <v>3489</v>
      </c>
      <c r="C3535" s="6">
        <v>17</v>
      </c>
    </row>
    <row r="3536" spans="1:3" x14ac:dyDescent="0.25">
      <c r="A3536" s="2">
        <f t="shared" si="55"/>
        <v>3533</v>
      </c>
      <c r="B3536" s="5" t="s">
        <v>3490</v>
      </c>
      <c r="C3536" s="6">
        <v>68</v>
      </c>
    </row>
    <row r="3537" spans="1:3" x14ac:dyDescent="0.25">
      <c r="A3537" s="2">
        <f t="shared" si="55"/>
        <v>3534</v>
      </c>
      <c r="B3537" s="5" t="s">
        <v>3491</v>
      </c>
      <c r="C3537" s="6">
        <v>17</v>
      </c>
    </row>
    <row r="3538" spans="1:3" x14ac:dyDescent="0.25">
      <c r="A3538" s="2">
        <f t="shared" si="55"/>
        <v>3535</v>
      </c>
      <c r="B3538" s="5" t="s">
        <v>3492</v>
      </c>
      <c r="C3538" s="6">
        <v>17</v>
      </c>
    </row>
    <row r="3539" spans="1:3" x14ac:dyDescent="0.25">
      <c r="A3539" s="2">
        <f t="shared" si="55"/>
        <v>3536</v>
      </c>
      <c r="B3539" s="5" t="s">
        <v>3493</v>
      </c>
      <c r="C3539" s="6">
        <v>170</v>
      </c>
    </row>
    <row r="3540" spans="1:3" x14ac:dyDescent="0.25">
      <c r="A3540" s="2">
        <f t="shared" si="55"/>
        <v>3537</v>
      </c>
      <c r="B3540" s="5" t="s">
        <v>3494</v>
      </c>
      <c r="C3540" s="6">
        <v>17</v>
      </c>
    </row>
    <row r="3541" spans="1:3" x14ac:dyDescent="0.25">
      <c r="A3541" s="2">
        <f t="shared" si="55"/>
        <v>3538</v>
      </c>
      <c r="B3541" s="5" t="s">
        <v>3495</v>
      </c>
      <c r="C3541" s="6">
        <v>170</v>
      </c>
    </row>
    <row r="3542" spans="1:3" x14ac:dyDescent="0.25">
      <c r="A3542" s="2">
        <f t="shared" si="55"/>
        <v>3539</v>
      </c>
      <c r="B3542" s="5" t="s">
        <v>3496</v>
      </c>
      <c r="C3542" s="6">
        <v>17</v>
      </c>
    </row>
    <row r="3543" spans="1:3" x14ac:dyDescent="0.25">
      <c r="A3543" s="2">
        <f t="shared" si="55"/>
        <v>3540</v>
      </c>
      <c r="B3543" s="5" t="s">
        <v>3497</v>
      </c>
      <c r="C3543" s="6">
        <v>17</v>
      </c>
    </row>
    <row r="3544" spans="1:3" x14ac:dyDescent="0.25">
      <c r="A3544" s="2">
        <f t="shared" si="55"/>
        <v>3541</v>
      </c>
      <c r="B3544" s="5" t="s">
        <v>3498</v>
      </c>
      <c r="C3544" s="6">
        <v>17</v>
      </c>
    </row>
    <row r="3545" spans="1:3" x14ac:dyDescent="0.25">
      <c r="A3545" s="2">
        <f t="shared" si="55"/>
        <v>3542</v>
      </c>
      <c r="B3545" s="5" t="s">
        <v>3499</v>
      </c>
      <c r="C3545" s="6">
        <v>68</v>
      </c>
    </row>
    <row r="3546" spans="1:3" x14ac:dyDescent="0.25">
      <c r="A3546" s="2">
        <f t="shared" si="55"/>
        <v>3543</v>
      </c>
      <c r="B3546" s="5" t="s">
        <v>3500</v>
      </c>
      <c r="C3546" s="6">
        <v>17</v>
      </c>
    </row>
    <row r="3547" spans="1:3" x14ac:dyDescent="0.25">
      <c r="A3547" s="2">
        <f t="shared" si="55"/>
        <v>3544</v>
      </c>
      <c r="B3547" s="5" t="s">
        <v>3501</v>
      </c>
      <c r="C3547" s="6">
        <v>17</v>
      </c>
    </row>
    <row r="3548" spans="1:3" x14ac:dyDescent="0.25">
      <c r="A3548" s="2">
        <f t="shared" si="55"/>
        <v>3545</v>
      </c>
      <c r="B3548" s="5" t="s">
        <v>3502</v>
      </c>
      <c r="C3548" s="6">
        <v>17</v>
      </c>
    </row>
    <row r="3549" spans="1:3" x14ac:dyDescent="0.25">
      <c r="A3549" s="2">
        <f t="shared" si="55"/>
        <v>3546</v>
      </c>
      <c r="B3549" s="5" t="s">
        <v>3503</v>
      </c>
      <c r="C3549" s="6">
        <v>17</v>
      </c>
    </row>
    <row r="3550" spans="1:3" x14ac:dyDescent="0.25">
      <c r="A3550" s="2">
        <f t="shared" si="55"/>
        <v>3547</v>
      </c>
      <c r="B3550" s="5" t="s">
        <v>3504</v>
      </c>
      <c r="C3550" s="6">
        <v>17</v>
      </c>
    </row>
    <row r="3551" spans="1:3" x14ac:dyDescent="0.25">
      <c r="A3551" s="2">
        <f t="shared" si="55"/>
        <v>3548</v>
      </c>
      <c r="B3551" s="5" t="s">
        <v>3505</v>
      </c>
      <c r="C3551" s="6">
        <v>280.5</v>
      </c>
    </row>
    <row r="3552" spans="1:3" x14ac:dyDescent="0.25">
      <c r="A3552" s="2">
        <f t="shared" si="55"/>
        <v>3549</v>
      </c>
      <c r="B3552" s="5" t="s">
        <v>3506</v>
      </c>
      <c r="C3552" s="6">
        <v>17</v>
      </c>
    </row>
    <row r="3553" spans="1:3" x14ac:dyDescent="0.25">
      <c r="A3553" s="2">
        <f t="shared" si="55"/>
        <v>3550</v>
      </c>
      <c r="B3553" s="5" t="s">
        <v>3507</v>
      </c>
      <c r="C3553" s="6">
        <v>17</v>
      </c>
    </row>
    <row r="3554" spans="1:3" x14ac:dyDescent="0.25">
      <c r="A3554" s="2">
        <f t="shared" si="55"/>
        <v>3551</v>
      </c>
      <c r="B3554" s="5" t="s">
        <v>3508</v>
      </c>
      <c r="C3554" s="6">
        <v>17</v>
      </c>
    </row>
    <row r="3555" spans="1:3" x14ac:dyDescent="0.25">
      <c r="A3555" s="2">
        <f t="shared" si="55"/>
        <v>3552</v>
      </c>
      <c r="B3555" s="5" t="s">
        <v>3509</v>
      </c>
      <c r="C3555" s="6">
        <v>17</v>
      </c>
    </row>
    <row r="3556" spans="1:3" x14ac:dyDescent="0.25">
      <c r="A3556" s="2">
        <f t="shared" si="55"/>
        <v>3553</v>
      </c>
      <c r="B3556" s="5" t="s">
        <v>3510</v>
      </c>
      <c r="C3556" s="6">
        <v>17</v>
      </c>
    </row>
    <row r="3557" spans="1:3" x14ac:dyDescent="0.25">
      <c r="A3557" s="2">
        <f t="shared" si="55"/>
        <v>3554</v>
      </c>
      <c r="B3557" s="5" t="s">
        <v>3511</v>
      </c>
      <c r="C3557" s="6">
        <v>25.5</v>
      </c>
    </row>
    <row r="3558" spans="1:3" x14ac:dyDescent="0.25">
      <c r="A3558" s="2">
        <f t="shared" si="55"/>
        <v>3555</v>
      </c>
      <c r="B3558" s="5" t="s">
        <v>3512</v>
      </c>
      <c r="C3558" s="6">
        <v>17</v>
      </c>
    </row>
    <row r="3559" spans="1:3" x14ac:dyDescent="0.25">
      <c r="A3559" s="2">
        <f t="shared" si="55"/>
        <v>3556</v>
      </c>
      <c r="B3559" s="5" t="s">
        <v>3513</v>
      </c>
      <c r="C3559" s="6">
        <v>17</v>
      </c>
    </row>
    <row r="3560" spans="1:3" x14ac:dyDescent="0.25">
      <c r="A3560" s="2">
        <f t="shared" si="55"/>
        <v>3557</v>
      </c>
      <c r="B3560" s="5" t="s">
        <v>3514</v>
      </c>
      <c r="C3560" s="6">
        <v>1232.5</v>
      </c>
    </row>
    <row r="3561" spans="1:3" x14ac:dyDescent="0.25">
      <c r="A3561" s="2">
        <f t="shared" si="55"/>
        <v>3558</v>
      </c>
      <c r="B3561" s="5" t="s">
        <v>3515</v>
      </c>
      <c r="C3561" s="6">
        <v>17</v>
      </c>
    </row>
    <row r="3562" spans="1:3" x14ac:dyDescent="0.25">
      <c r="A3562" s="2">
        <f t="shared" si="55"/>
        <v>3559</v>
      </c>
      <c r="B3562" s="5" t="s">
        <v>3516</v>
      </c>
      <c r="C3562" s="6">
        <v>17</v>
      </c>
    </row>
    <row r="3563" spans="1:3" x14ac:dyDescent="0.25">
      <c r="A3563" s="2">
        <f t="shared" si="55"/>
        <v>3560</v>
      </c>
      <c r="B3563" s="5" t="s">
        <v>3517</v>
      </c>
      <c r="C3563" s="6">
        <v>17</v>
      </c>
    </row>
    <row r="3564" spans="1:3" x14ac:dyDescent="0.25">
      <c r="A3564" s="2">
        <f t="shared" si="55"/>
        <v>3561</v>
      </c>
      <c r="B3564" s="5" t="s">
        <v>3518</v>
      </c>
      <c r="C3564" s="6">
        <v>297.5</v>
      </c>
    </row>
    <row r="3565" spans="1:3" x14ac:dyDescent="0.25">
      <c r="A3565" s="2">
        <f t="shared" si="55"/>
        <v>3562</v>
      </c>
      <c r="B3565" s="5" t="s">
        <v>3519</v>
      </c>
      <c r="C3565" s="6">
        <v>34</v>
      </c>
    </row>
    <row r="3566" spans="1:3" x14ac:dyDescent="0.25">
      <c r="A3566" s="2">
        <f t="shared" si="55"/>
        <v>3563</v>
      </c>
      <c r="B3566" s="5" t="s">
        <v>3520</v>
      </c>
      <c r="C3566" s="6">
        <v>17</v>
      </c>
    </row>
    <row r="3567" spans="1:3" x14ac:dyDescent="0.25">
      <c r="A3567" s="2">
        <f t="shared" si="55"/>
        <v>3564</v>
      </c>
      <c r="B3567" s="5" t="s">
        <v>3521</v>
      </c>
      <c r="C3567" s="6">
        <v>17</v>
      </c>
    </row>
    <row r="3568" spans="1:3" x14ac:dyDescent="0.25">
      <c r="A3568" s="2">
        <f t="shared" si="55"/>
        <v>3565</v>
      </c>
      <c r="B3568" s="5" t="s">
        <v>3522</v>
      </c>
      <c r="C3568" s="6">
        <v>408</v>
      </c>
    </row>
    <row r="3569" spans="1:3" x14ac:dyDescent="0.25">
      <c r="A3569" s="2">
        <f t="shared" si="55"/>
        <v>3566</v>
      </c>
      <c r="B3569" s="5" t="s">
        <v>3523</v>
      </c>
      <c r="C3569" s="6">
        <v>136</v>
      </c>
    </row>
    <row r="3570" spans="1:3" x14ac:dyDescent="0.25">
      <c r="A3570" s="2">
        <f t="shared" si="55"/>
        <v>3567</v>
      </c>
      <c r="B3570" s="5" t="s">
        <v>3524</v>
      </c>
      <c r="C3570" s="6">
        <v>17</v>
      </c>
    </row>
    <row r="3571" spans="1:3" x14ac:dyDescent="0.25">
      <c r="A3571" s="2">
        <f t="shared" si="55"/>
        <v>3568</v>
      </c>
      <c r="B3571" s="5" t="s">
        <v>3525</v>
      </c>
      <c r="C3571" s="6">
        <v>17</v>
      </c>
    </row>
    <row r="3572" spans="1:3" x14ac:dyDescent="0.25">
      <c r="A3572" s="2">
        <f t="shared" si="55"/>
        <v>3569</v>
      </c>
      <c r="B3572" s="5" t="s">
        <v>3526</v>
      </c>
      <c r="C3572" s="6">
        <v>136</v>
      </c>
    </row>
    <row r="3573" spans="1:3" x14ac:dyDescent="0.25">
      <c r="A3573" s="2">
        <f t="shared" si="55"/>
        <v>3570</v>
      </c>
      <c r="B3573" s="5" t="s">
        <v>3527</v>
      </c>
      <c r="C3573" s="6">
        <v>17</v>
      </c>
    </row>
    <row r="3574" spans="1:3" x14ac:dyDescent="0.25">
      <c r="A3574" s="2">
        <f t="shared" si="55"/>
        <v>3571</v>
      </c>
      <c r="B3574" s="5" t="s">
        <v>3528</v>
      </c>
      <c r="C3574" s="6">
        <v>17</v>
      </c>
    </row>
    <row r="3575" spans="1:3" x14ac:dyDescent="0.25">
      <c r="A3575" s="2">
        <f t="shared" si="55"/>
        <v>3572</v>
      </c>
      <c r="B3575" s="5" t="s">
        <v>3529</v>
      </c>
      <c r="C3575" s="6">
        <v>8.5</v>
      </c>
    </row>
    <row r="3576" spans="1:3" x14ac:dyDescent="0.25">
      <c r="A3576" s="2">
        <f t="shared" si="55"/>
        <v>3573</v>
      </c>
      <c r="B3576" s="5" t="s">
        <v>3530</v>
      </c>
      <c r="C3576" s="6">
        <v>17</v>
      </c>
    </row>
    <row r="3577" spans="1:3" x14ac:dyDescent="0.25">
      <c r="A3577" s="2">
        <f t="shared" si="55"/>
        <v>3574</v>
      </c>
      <c r="B3577" s="5" t="s">
        <v>3531</v>
      </c>
      <c r="C3577" s="6">
        <v>1130.5</v>
      </c>
    </row>
    <row r="3578" spans="1:3" x14ac:dyDescent="0.25">
      <c r="A3578" s="2">
        <f t="shared" si="55"/>
        <v>3575</v>
      </c>
      <c r="B3578" s="5" t="s">
        <v>3531</v>
      </c>
      <c r="C3578" s="6">
        <v>850</v>
      </c>
    </row>
    <row r="3579" spans="1:3" x14ac:dyDescent="0.25">
      <c r="A3579" s="2">
        <f t="shared" si="55"/>
        <v>3576</v>
      </c>
      <c r="B3579" s="5" t="s">
        <v>3532</v>
      </c>
      <c r="C3579" s="6">
        <v>17</v>
      </c>
    </row>
    <row r="3580" spans="1:3" x14ac:dyDescent="0.25">
      <c r="A3580" s="2">
        <f t="shared" si="55"/>
        <v>3577</v>
      </c>
      <c r="B3580" s="5" t="s">
        <v>3533</v>
      </c>
      <c r="C3580" s="6">
        <v>17</v>
      </c>
    </row>
    <row r="3581" spans="1:3" x14ac:dyDescent="0.25">
      <c r="A3581" s="2">
        <f t="shared" si="55"/>
        <v>3578</v>
      </c>
      <c r="B3581" s="5" t="s">
        <v>3534</v>
      </c>
      <c r="C3581" s="6">
        <v>17</v>
      </c>
    </row>
    <row r="3582" spans="1:3" x14ac:dyDescent="0.25">
      <c r="A3582" s="2">
        <f t="shared" si="55"/>
        <v>3579</v>
      </c>
      <c r="B3582" s="5" t="s">
        <v>3535</v>
      </c>
      <c r="C3582" s="6">
        <v>17</v>
      </c>
    </row>
    <row r="3583" spans="1:3" x14ac:dyDescent="0.25">
      <c r="A3583" s="2">
        <f t="shared" si="55"/>
        <v>3580</v>
      </c>
      <c r="B3583" s="5" t="s">
        <v>3536</v>
      </c>
      <c r="C3583" s="6">
        <v>17</v>
      </c>
    </row>
    <row r="3584" spans="1:3" x14ac:dyDescent="0.25">
      <c r="A3584" s="2">
        <f t="shared" si="55"/>
        <v>3581</v>
      </c>
      <c r="B3584" s="5" t="s">
        <v>3537</v>
      </c>
      <c r="C3584" s="6">
        <v>17</v>
      </c>
    </row>
    <row r="3585" spans="1:3" x14ac:dyDescent="0.25">
      <c r="A3585" s="2">
        <f t="shared" si="55"/>
        <v>3582</v>
      </c>
      <c r="B3585" s="5" t="s">
        <v>3538</v>
      </c>
      <c r="C3585" s="6">
        <v>17</v>
      </c>
    </row>
    <row r="3586" spans="1:3" x14ac:dyDescent="0.25">
      <c r="A3586" s="2">
        <f t="shared" si="55"/>
        <v>3583</v>
      </c>
      <c r="B3586" s="5" t="s">
        <v>3539</v>
      </c>
      <c r="C3586" s="6">
        <v>17</v>
      </c>
    </row>
    <row r="3587" spans="1:3" x14ac:dyDescent="0.25">
      <c r="A3587" s="2">
        <f t="shared" si="55"/>
        <v>3584</v>
      </c>
      <c r="B3587" s="5" t="s">
        <v>3540</v>
      </c>
      <c r="C3587" s="6">
        <v>17</v>
      </c>
    </row>
    <row r="3588" spans="1:3" x14ac:dyDescent="0.25">
      <c r="A3588" s="2">
        <f t="shared" si="55"/>
        <v>3585</v>
      </c>
      <c r="B3588" s="5" t="s">
        <v>3541</v>
      </c>
      <c r="C3588" s="6">
        <v>17</v>
      </c>
    </row>
    <row r="3589" spans="1:3" x14ac:dyDescent="0.25">
      <c r="A3589" s="2">
        <f t="shared" si="55"/>
        <v>3586</v>
      </c>
      <c r="B3589" s="5" t="s">
        <v>3542</v>
      </c>
      <c r="C3589" s="6">
        <v>17</v>
      </c>
    </row>
    <row r="3590" spans="1:3" x14ac:dyDescent="0.25">
      <c r="A3590" s="2">
        <f t="shared" ref="A3590:A3653" si="56">A3589+1</f>
        <v>3587</v>
      </c>
      <c r="B3590" s="5" t="s">
        <v>3543</v>
      </c>
      <c r="C3590" s="6">
        <v>34</v>
      </c>
    </row>
    <row r="3591" spans="1:3" x14ac:dyDescent="0.25">
      <c r="A3591" s="2">
        <f t="shared" si="56"/>
        <v>3588</v>
      </c>
      <c r="B3591" s="5" t="s">
        <v>3544</v>
      </c>
      <c r="C3591" s="6">
        <v>17</v>
      </c>
    </row>
    <row r="3592" spans="1:3" x14ac:dyDescent="0.25">
      <c r="A3592" s="2">
        <f t="shared" si="56"/>
        <v>3589</v>
      </c>
      <c r="B3592" s="5" t="s">
        <v>3545</v>
      </c>
      <c r="C3592" s="6">
        <v>17</v>
      </c>
    </row>
    <row r="3593" spans="1:3" x14ac:dyDescent="0.25">
      <c r="A3593" s="2">
        <f t="shared" si="56"/>
        <v>3590</v>
      </c>
      <c r="B3593" s="5" t="s">
        <v>3546</v>
      </c>
      <c r="C3593" s="6">
        <v>229.5</v>
      </c>
    </row>
    <row r="3594" spans="1:3" x14ac:dyDescent="0.25">
      <c r="A3594" s="2">
        <f t="shared" si="56"/>
        <v>3591</v>
      </c>
      <c r="B3594" s="5" t="s">
        <v>3547</v>
      </c>
      <c r="C3594" s="6">
        <v>544</v>
      </c>
    </row>
    <row r="3595" spans="1:3" x14ac:dyDescent="0.25">
      <c r="A3595" s="2">
        <f t="shared" si="56"/>
        <v>3592</v>
      </c>
      <c r="B3595" s="5" t="s">
        <v>3548</v>
      </c>
      <c r="C3595" s="6">
        <v>17</v>
      </c>
    </row>
    <row r="3596" spans="1:3" x14ac:dyDescent="0.25">
      <c r="A3596" s="2">
        <f t="shared" si="56"/>
        <v>3593</v>
      </c>
      <c r="B3596" s="5" t="s">
        <v>3549</v>
      </c>
      <c r="C3596" s="6">
        <v>255</v>
      </c>
    </row>
    <row r="3597" spans="1:3" x14ac:dyDescent="0.25">
      <c r="A3597" s="2">
        <f t="shared" si="56"/>
        <v>3594</v>
      </c>
      <c r="B3597" s="5" t="s">
        <v>3550</v>
      </c>
      <c r="C3597" s="6">
        <v>17</v>
      </c>
    </row>
    <row r="3598" spans="1:3" x14ac:dyDescent="0.25">
      <c r="A3598" s="2">
        <f t="shared" si="56"/>
        <v>3595</v>
      </c>
      <c r="B3598" s="5" t="s">
        <v>3551</v>
      </c>
      <c r="C3598" s="6">
        <v>68</v>
      </c>
    </row>
    <row r="3599" spans="1:3" x14ac:dyDescent="0.25">
      <c r="A3599" s="2">
        <f t="shared" si="56"/>
        <v>3596</v>
      </c>
      <c r="B3599" s="5" t="s">
        <v>3552</v>
      </c>
      <c r="C3599" s="6">
        <v>17</v>
      </c>
    </row>
    <row r="3600" spans="1:3" x14ac:dyDescent="0.25">
      <c r="A3600" s="2">
        <f t="shared" si="56"/>
        <v>3597</v>
      </c>
      <c r="B3600" s="5" t="s">
        <v>3553</v>
      </c>
      <c r="C3600" s="6">
        <v>348.5</v>
      </c>
    </row>
    <row r="3601" spans="1:3" x14ac:dyDescent="0.25">
      <c r="A3601" s="2">
        <f t="shared" si="56"/>
        <v>3598</v>
      </c>
      <c r="B3601" s="5" t="s">
        <v>3554</v>
      </c>
      <c r="C3601" s="6">
        <v>17</v>
      </c>
    </row>
    <row r="3602" spans="1:3" x14ac:dyDescent="0.25">
      <c r="A3602" s="2">
        <f t="shared" si="56"/>
        <v>3599</v>
      </c>
      <c r="B3602" s="5" t="s">
        <v>3555</v>
      </c>
      <c r="C3602" s="6">
        <v>17</v>
      </c>
    </row>
    <row r="3603" spans="1:3" x14ac:dyDescent="0.25">
      <c r="A3603" s="2">
        <f t="shared" si="56"/>
        <v>3600</v>
      </c>
      <c r="B3603" s="5" t="s">
        <v>3556</v>
      </c>
      <c r="C3603" s="6">
        <v>17</v>
      </c>
    </row>
    <row r="3604" spans="1:3" x14ac:dyDescent="0.25">
      <c r="A3604" s="2">
        <f t="shared" si="56"/>
        <v>3601</v>
      </c>
      <c r="B3604" s="5" t="s">
        <v>3557</v>
      </c>
      <c r="C3604" s="6">
        <v>76.5</v>
      </c>
    </row>
    <row r="3605" spans="1:3" x14ac:dyDescent="0.25">
      <c r="A3605" s="2">
        <f t="shared" si="56"/>
        <v>3602</v>
      </c>
      <c r="B3605" s="5" t="s">
        <v>3558</v>
      </c>
      <c r="C3605" s="6">
        <v>17</v>
      </c>
    </row>
    <row r="3606" spans="1:3" x14ac:dyDescent="0.25">
      <c r="A3606" s="2">
        <f t="shared" si="56"/>
        <v>3603</v>
      </c>
      <c r="B3606" s="5" t="s">
        <v>3559</v>
      </c>
      <c r="C3606" s="6">
        <v>25.5</v>
      </c>
    </row>
    <row r="3607" spans="1:3" x14ac:dyDescent="0.25">
      <c r="A3607" s="2">
        <f t="shared" si="56"/>
        <v>3604</v>
      </c>
      <c r="B3607" s="5" t="s">
        <v>3560</v>
      </c>
      <c r="C3607" s="6">
        <v>17</v>
      </c>
    </row>
    <row r="3608" spans="1:3" x14ac:dyDescent="0.25">
      <c r="A3608" s="2">
        <f t="shared" si="56"/>
        <v>3605</v>
      </c>
      <c r="B3608" s="5" t="s">
        <v>3561</v>
      </c>
      <c r="C3608" s="6">
        <v>68</v>
      </c>
    </row>
    <row r="3609" spans="1:3" x14ac:dyDescent="0.25">
      <c r="A3609" s="2">
        <f t="shared" si="56"/>
        <v>3606</v>
      </c>
      <c r="B3609" s="5" t="s">
        <v>3562</v>
      </c>
      <c r="C3609" s="6">
        <v>17</v>
      </c>
    </row>
    <row r="3610" spans="1:3" x14ac:dyDescent="0.25">
      <c r="A3610" s="2">
        <f t="shared" si="56"/>
        <v>3607</v>
      </c>
      <c r="B3610" s="5" t="s">
        <v>3563</v>
      </c>
      <c r="C3610" s="6">
        <v>17</v>
      </c>
    </row>
    <row r="3611" spans="1:3" x14ac:dyDescent="0.25">
      <c r="A3611" s="2">
        <f t="shared" si="56"/>
        <v>3608</v>
      </c>
      <c r="B3611" s="5" t="s">
        <v>3564</v>
      </c>
      <c r="C3611" s="6">
        <v>17</v>
      </c>
    </row>
    <row r="3612" spans="1:3" x14ac:dyDescent="0.25">
      <c r="A3612" s="2">
        <f t="shared" si="56"/>
        <v>3609</v>
      </c>
      <c r="B3612" s="5" t="s">
        <v>3565</v>
      </c>
      <c r="C3612" s="6">
        <v>25.5</v>
      </c>
    </row>
    <row r="3613" spans="1:3" x14ac:dyDescent="0.25">
      <c r="A3613" s="2">
        <f t="shared" si="56"/>
        <v>3610</v>
      </c>
      <c r="B3613" s="5" t="s">
        <v>3566</v>
      </c>
      <c r="C3613" s="6">
        <v>17</v>
      </c>
    </row>
    <row r="3614" spans="1:3" x14ac:dyDescent="0.25">
      <c r="A3614" s="2">
        <f t="shared" si="56"/>
        <v>3611</v>
      </c>
      <c r="B3614" s="5" t="s">
        <v>3567</v>
      </c>
      <c r="C3614" s="6">
        <v>280.5</v>
      </c>
    </row>
    <row r="3615" spans="1:3" x14ac:dyDescent="0.25">
      <c r="A3615" s="2">
        <f t="shared" si="56"/>
        <v>3612</v>
      </c>
      <c r="B3615" s="5" t="s">
        <v>3568</v>
      </c>
      <c r="C3615" s="6">
        <v>17</v>
      </c>
    </row>
    <row r="3616" spans="1:3" x14ac:dyDescent="0.25">
      <c r="A3616" s="2">
        <f t="shared" si="56"/>
        <v>3613</v>
      </c>
      <c r="B3616" s="5" t="s">
        <v>3569</v>
      </c>
      <c r="C3616" s="6">
        <v>93.5</v>
      </c>
    </row>
    <row r="3617" spans="1:3" x14ac:dyDescent="0.25">
      <c r="A3617" s="2">
        <f t="shared" si="56"/>
        <v>3614</v>
      </c>
      <c r="B3617" s="5" t="s">
        <v>3570</v>
      </c>
      <c r="C3617" s="6">
        <v>212.5</v>
      </c>
    </row>
    <row r="3618" spans="1:3" x14ac:dyDescent="0.25">
      <c r="A3618" s="2">
        <f t="shared" si="56"/>
        <v>3615</v>
      </c>
      <c r="B3618" s="5" t="s">
        <v>3571</v>
      </c>
      <c r="C3618" s="6">
        <v>110.5</v>
      </c>
    </row>
    <row r="3619" spans="1:3" x14ac:dyDescent="0.25">
      <c r="A3619" s="2">
        <f t="shared" si="56"/>
        <v>3616</v>
      </c>
      <c r="B3619" s="5" t="s">
        <v>3572</v>
      </c>
      <c r="C3619" s="6">
        <v>17</v>
      </c>
    </row>
    <row r="3620" spans="1:3" x14ac:dyDescent="0.25">
      <c r="A3620" s="2">
        <f t="shared" si="56"/>
        <v>3617</v>
      </c>
      <c r="B3620" s="5" t="s">
        <v>3573</v>
      </c>
      <c r="C3620" s="6">
        <v>17</v>
      </c>
    </row>
    <row r="3621" spans="1:3" x14ac:dyDescent="0.25">
      <c r="A3621" s="2">
        <f t="shared" si="56"/>
        <v>3618</v>
      </c>
      <c r="B3621" s="5" t="s">
        <v>3574</v>
      </c>
      <c r="C3621" s="6">
        <v>42.5</v>
      </c>
    </row>
    <row r="3622" spans="1:3" x14ac:dyDescent="0.25">
      <c r="A3622" s="2">
        <f t="shared" si="56"/>
        <v>3619</v>
      </c>
      <c r="B3622" s="5" t="s">
        <v>3575</v>
      </c>
      <c r="C3622" s="6">
        <v>17</v>
      </c>
    </row>
    <row r="3623" spans="1:3" x14ac:dyDescent="0.25">
      <c r="A3623" s="2">
        <f t="shared" si="56"/>
        <v>3620</v>
      </c>
      <c r="B3623" s="5" t="s">
        <v>3576</v>
      </c>
      <c r="C3623" s="6">
        <v>17</v>
      </c>
    </row>
    <row r="3624" spans="1:3" x14ac:dyDescent="0.25">
      <c r="A3624" s="2">
        <f t="shared" si="56"/>
        <v>3621</v>
      </c>
      <c r="B3624" s="5" t="s">
        <v>3577</v>
      </c>
      <c r="C3624" s="6">
        <v>17</v>
      </c>
    </row>
    <row r="3625" spans="1:3" x14ac:dyDescent="0.25">
      <c r="A3625" s="2">
        <f t="shared" si="56"/>
        <v>3622</v>
      </c>
      <c r="B3625" s="5" t="s">
        <v>3578</v>
      </c>
      <c r="C3625" s="6">
        <v>42.5</v>
      </c>
    </row>
    <row r="3626" spans="1:3" x14ac:dyDescent="0.25">
      <c r="A3626" s="2">
        <f t="shared" si="56"/>
        <v>3623</v>
      </c>
      <c r="B3626" s="5" t="s">
        <v>3579</v>
      </c>
      <c r="C3626" s="6">
        <v>17</v>
      </c>
    </row>
    <row r="3627" spans="1:3" x14ac:dyDescent="0.25">
      <c r="A3627" s="2">
        <f t="shared" si="56"/>
        <v>3624</v>
      </c>
      <c r="B3627" s="5" t="s">
        <v>3580</v>
      </c>
      <c r="C3627" s="6">
        <v>17</v>
      </c>
    </row>
    <row r="3628" spans="1:3" x14ac:dyDescent="0.25">
      <c r="A3628" s="2">
        <f t="shared" si="56"/>
        <v>3625</v>
      </c>
      <c r="B3628" s="5" t="s">
        <v>3581</v>
      </c>
      <c r="C3628" s="6">
        <v>17</v>
      </c>
    </row>
    <row r="3629" spans="1:3" x14ac:dyDescent="0.25">
      <c r="A3629" s="2">
        <f t="shared" si="56"/>
        <v>3626</v>
      </c>
      <c r="B3629" s="5" t="s">
        <v>3582</v>
      </c>
      <c r="C3629" s="6">
        <v>17</v>
      </c>
    </row>
    <row r="3630" spans="1:3" x14ac:dyDescent="0.25">
      <c r="A3630" s="2">
        <f t="shared" si="56"/>
        <v>3627</v>
      </c>
      <c r="B3630" s="5" t="s">
        <v>3583</v>
      </c>
      <c r="C3630" s="6">
        <v>17</v>
      </c>
    </row>
    <row r="3631" spans="1:3" x14ac:dyDescent="0.25">
      <c r="A3631" s="2">
        <f t="shared" si="56"/>
        <v>3628</v>
      </c>
      <c r="B3631" s="5" t="s">
        <v>3584</v>
      </c>
      <c r="C3631" s="6">
        <v>17</v>
      </c>
    </row>
    <row r="3632" spans="1:3" x14ac:dyDescent="0.25">
      <c r="A3632" s="2">
        <f t="shared" si="56"/>
        <v>3629</v>
      </c>
      <c r="B3632" s="5" t="s">
        <v>3585</v>
      </c>
      <c r="C3632" s="6">
        <v>25.5</v>
      </c>
    </row>
    <row r="3633" spans="1:3" x14ac:dyDescent="0.25">
      <c r="A3633" s="2">
        <f t="shared" si="56"/>
        <v>3630</v>
      </c>
      <c r="B3633" s="5" t="s">
        <v>3586</v>
      </c>
      <c r="C3633" s="6">
        <v>17</v>
      </c>
    </row>
    <row r="3634" spans="1:3" x14ac:dyDescent="0.25">
      <c r="A3634" s="2">
        <f t="shared" si="56"/>
        <v>3631</v>
      </c>
      <c r="B3634" s="5" t="s">
        <v>3587</v>
      </c>
      <c r="C3634" s="6">
        <v>17</v>
      </c>
    </row>
    <row r="3635" spans="1:3" x14ac:dyDescent="0.25">
      <c r="A3635" s="2">
        <f t="shared" si="56"/>
        <v>3632</v>
      </c>
      <c r="B3635" s="5" t="s">
        <v>3588</v>
      </c>
      <c r="C3635" s="6">
        <v>17</v>
      </c>
    </row>
    <row r="3636" spans="1:3" x14ac:dyDescent="0.25">
      <c r="A3636" s="2">
        <f t="shared" si="56"/>
        <v>3633</v>
      </c>
      <c r="B3636" s="5" t="s">
        <v>3589</v>
      </c>
      <c r="C3636" s="6">
        <v>17</v>
      </c>
    </row>
    <row r="3637" spans="1:3" x14ac:dyDescent="0.25">
      <c r="A3637" s="2">
        <f t="shared" si="56"/>
        <v>3634</v>
      </c>
      <c r="B3637" s="5" t="s">
        <v>3590</v>
      </c>
      <c r="C3637" s="6">
        <v>17</v>
      </c>
    </row>
    <row r="3638" spans="1:3" x14ac:dyDescent="0.25">
      <c r="A3638" s="2">
        <f t="shared" si="56"/>
        <v>3635</v>
      </c>
      <c r="B3638" s="5" t="s">
        <v>3591</v>
      </c>
      <c r="C3638" s="6">
        <v>17</v>
      </c>
    </row>
    <row r="3639" spans="1:3" x14ac:dyDescent="0.25">
      <c r="A3639" s="2">
        <f t="shared" si="56"/>
        <v>3636</v>
      </c>
      <c r="B3639" s="5" t="s">
        <v>3592</v>
      </c>
      <c r="C3639" s="6">
        <v>17</v>
      </c>
    </row>
    <row r="3640" spans="1:3" x14ac:dyDescent="0.25">
      <c r="A3640" s="2">
        <f t="shared" si="56"/>
        <v>3637</v>
      </c>
      <c r="B3640" s="5" t="s">
        <v>3593</v>
      </c>
      <c r="C3640" s="6">
        <v>17</v>
      </c>
    </row>
    <row r="3641" spans="1:3" x14ac:dyDescent="0.25">
      <c r="A3641" s="2">
        <f t="shared" si="56"/>
        <v>3638</v>
      </c>
      <c r="B3641" s="5" t="s">
        <v>3594</v>
      </c>
      <c r="C3641" s="6">
        <v>17</v>
      </c>
    </row>
    <row r="3642" spans="1:3" x14ac:dyDescent="0.25">
      <c r="A3642" s="2">
        <f t="shared" si="56"/>
        <v>3639</v>
      </c>
      <c r="B3642" s="5" t="s">
        <v>3595</v>
      </c>
      <c r="C3642" s="6">
        <v>17</v>
      </c>
    </row>
    <row r="3643" spans="1:3" x14ac:dyDescent="0.25">
      <c r="A3643" s="2">
        <f t="shared" si="56"/>
        <v>3640</v>
      </c>
      <c r="B3643" s="5" t="s">
        <v>3596</v>
      </c>
      <c r="C3643" s="6">
        <v>17</v>
      </c>
    </row>
    <row r="3644" spans="1:3" x14ac:dyDescent="0.25">
      <c r="A3644" s="2">
        <f t="shared" si="56"/>
        <v>3641</v>
      </c>
      <c r="B3644" s="5" t="s">
        <v>3597</v>
      </c>
      <c r="C3644" s="6">
        <v>17</v>
      </c>
    </row>
    <row r="3645" spans="1:3" x14ac:dyDescent="0.25">
      <c r="A3645" s="2">
        <f t="shared" si="56"/>
        <v>3642</v>
      </c>
      <c r="B3645" s="5" t="s">
        <v>3598</v>
      </c>
      <c r="C3645" s="6">
        <v>17</v>
      </c>
    </row>
    <row r="3646" spans="1:3" x14ac:dyDescent="0.25">
      <c r="A3646" s="2">
        <f t="shared" si="56"/>
        <v>3643</v>
      </c>
      <c r="B3646" s="5" t="s">
        <v>3599</v>
      </c>
      <c r="C3646" s="6">
        <v>17</v>
      </c>
    </row>
    <row r="3647" spans="1:3" x14ac:dyDescent="0.25">
      <c r="A3647" s="2">
        <f t="shared" si="56"/>
        <v>3644</v>
      </c>
      <c r="B3647" s="5" t="s">
        <v>3600</v>
      </c>
      <c r="C3647" s="6">
        <v>68</v>
      </c>
    </row>
    <row r="3648" spans="1:3" x14ac:dyDescent="0.25">
      <c r="A3648" s="2">
        <f t="shared" si="56"/>
        <v>3645</v>
      </c>
      <c r="B3648" s="5" t="s">
        <v>3601</v>
      </c>
      <c r="C3648" s="6">
        <v>17</v>
      </c>
    </row>
    <row r="3649" spans="1:3" x14ac:dyDescent="0.25">
      <c r="A3649" s="2">
        <f t="shared" si="56"/>
        <v>3646</v>
      </c>
      <c r="B3649" s="5" t="s">
        <v>3602</v>
      </c>
      <c r="C3649" s="6">
        <v>17</v>
      </c>
    </row>
    <row r="3650" spans="1:3" x14ac:dyDescent="0.25">
      <c r="A3650" s="2">
        <f t="shared" si="56"/>
        <v>3647</v>
      </c>
      <c r="B3650" s="5" t="s">
        <v>3603</v>
      </c>
      <c r="C3650" s="6">
        <v>246.5</v>
      </c>
    </row>
    <row r="3651" spans="1:3" x14ac:dyDescent="0.25">
      <c r="A3651" s="2">
        <f t="shared" si="56"/>
        <v>3648</v>
      </c>
      <c r="B3651" s="5" t="s">
        <v>3604</v>
      </c>
      <c r="C3651" s="6">
        <v>17</v>
      </c>
    </row>
    <row r="3652" spans="1:3" x14ac:dyDescent="0.25">
      <c r="A3652" s="2">
        <f t="shared" si="56"/>
        <v>3649</v>
      </c>
      <c r="B3652" s="5" t="s">
        <v>3605</v>
      </c>
      <c r="C3652" s="6">
        <v>17</v>
      </c>
    </row>
    <row r="3653" spans="1:3" x14ac:dyDescent="0.25">
      <c r="A3653" s="2">
        <f t="shared" si="56"/>
        <v>3650</v>
      </c>
      <c r="B3653" s="5" t="s">
        <v>3606</v>
      </c>
      <c r="C3653" s="6">
        <v>17</v>
      </c>
    </row>
    <row r="3654" spans="1:3" x14ac:dyDescent="0.25">
      <c r="A3654" s="2">
        <f t="shared" ref="A3654:A3717" si="57">A3653+1</f>
        <v>3651</v>
      </c>
      <c r="B3654" s="5" t="s">
        <v>3607</v>
      </c>
      <c r="C3654" s="6">
        <v>1402.5</v>
      </c>
    </row>
    <row r="3655" spans="1:3" x14ac:dyDescent="0.25">
      <c r="A3655" s="2">
        <f t="shared" si="57"/>
        <v>3652</v>
      </c>
      <c r="B3655" s="5" t="s">
        <v>3608</v>
      </c>
      <c r="C3655" s="6">
        <v>42.5</v>
      </c>
    </row>
    <row r="3656" spans="1:3" x14ac:dyDescent="0.25">
      <c r="A3656" s="2">
        <f t="shared" si="57"/>
        <v>3653</v>
      </c>
      <c r="B3656" s="5" t="s">
        <v>3609</v>
      </c>
      <c r="C3656" s="6">
        <v>229.5</v>
      </c>
    </row>
    <row r="3657" spans="1:3" x14ac:dyDescent="0.25">
      <c r="A3657" s="2">
        <f t="shared" si="57"/>
        <v>3654</v>
      </c>
      <c r="B3657" s="5" t="s">
        <v>3610</v>
      </c>
      <c r="C3657" s="6">
        <v>17</v>
      </c>
    </row>
    <row r="3658" spans="1:3" x14ac:dyDescent="0.25">
      <c r="A3658" s="2">
        <f t="shared" si="57"/>
        <v>3655</v>
      </c>
      <c r="B3658" s="5" t="s">
        <v>3611</v>
      </c>
      <c r="C3658" s="6">
        <v>17</v>
      </c>
    </row>
    <row r="3659" spans="1:3" x14ac:dyDescent="0.25">
      <c r="A3659" s="2">
        <f t="shared" si="57"/>
        <v>3656</v>
      </c>
      <c r="B3659" s="5" t="s">
        <v>3612</v>
      </c>
      <c r="C3659" s="6">
        <v>17</v>
      </c>
    </row>
    <row r="3660" spans="1:3" x14ac:dyDescent="0.25">
      <c r="A3660" s="2">
        <f t="shared" si="57"/>
        <v>3657</v>
      </c>
      <c r="B3660" s="5" t="s">
        <v>3613</v>
      </c>
      <c r="C3660" s="6">
        <v>13</v>
      </c>
    </row>
    <row r="3661" spans="1:3" x14ac:dyDescent="0.25">
      <c r="A3661" s="2">
        <f t="shared" si="57"/>
        <v>3658</v>
      </c>
      <c r="B3661" s="5" t="s">
        <v>3614</v>
      </c>
      <c r="C3661" s="6">
        <v>17</v>
      </c>
    </row>
    <row r="3662" spans="1:3" x14ac:dyDescent="0.25">
      <c r="A3662" s="2">
        <f t="shared" si="57"/>
        <v>3659</v>
      </c>
      <c r="B3662" s="5" t="s">
        <v>3615</v>
      </c>
      <c r="C3662" s="6">
        <v>136</v>
      </c>
    </row>
    <row r="3663" spans="1:3" x14ac:dyDescent="0.25">
      <c r="A3663" s="2">
        <f t="shared" si="57"/>
        <v>3660</v>
      </c>
      <c r="B3663" s="5" t="s">
        <v>3616</v>
      </c>
      <c r="C3663" s="6">
        <v>17</v>
      </c>
    </row>
    <row r="3664" spans="1:3" x14ac:dyDescent="0.25">
      <c r="A3664" s="2">
        <f t="shared" si="57"/>
        <v>3661</v>
      </c>
      <c r="B3664" s="5" t="s">
        <v>3617</v>
      </c>
      <c r="C3664" s="6">
        <v>17</v>
      </c>
    </row>
    <row r="3665" spans="1:3" x14ac:dyDescent="0.25">
      <c r="A3665" s="2">
        <f t="shared" si="57"/>
        <v>3662</v>
      </c>
      <c r="B3665" s="5" t="s">
        <v>3618</v>
      </c>
      <c r="C3665" s="6">
        <v>17</v>
      </c>
    </row>
    <row r="3666" spans="1:3" x14ac:dyDescent="0.25">
      <c r="A3666" s="2">
        <f t="shared" si="57"/>
        <v>3663</v>
      </c>
      <c r="B3666" s="5" t="s">
        <v>3619</v>
      </c>
      <c r="C3666" s="6">
        <v>17</v>
      </c>
    </row>
    <row r="3667" spans="1:3" x14ac:dyDescent="0.25">
      <c r="A3667" s="2">
        <f t="shared" si="57"/>
        <v>3664</v>
      </c>
      <c r="B3667" s="5" t="s">
        <v>3620</v>
      </c>
      <c r="C3667" s="6">
        <v>680</v>
      </c>
    </row>
    <row r="3668" spans="1:3" x14ac:dyDescent="0.25">
      <c r="A3668" s="2">
        <f t="shared" si="57"/>
        <v>3665</v>
      </c>
      <c r="B3668" s="5" t="s">
        <v>3621</v>
      </c>
      <c r="C3668" s="6">
        <v>68</v>
      </c>
    </row>
    <row r="3669" spans="1:3" x14ac:dyDescent="0.25">
      <c r="A3669" s="2">
        <f t="shared" si="57"/>
        <v>3666</v>
      </c>
      <c r="B3669" s="5" t="s">
        <v>3622</v>
      </c>
      <c r="C3669" s="6">
        <v>93.5</v>
      </c>
    </row>
    <row r="3670" spans="1:3" x14ac:dyDescent="0.25">
      <c r="A3670" s="2">
        <f t="shared" si="57"/>
        <v>3667</v>
      </c>
      <c r="B3670" s="5" t="s">
        <v>3623</v>
      </c>
      <c r="C3670" s="6">
        <v>68</v>
      </c>
    </row>
    <row r="3671" spans="1:3" x14ac:dyDescent="0.25">
      <c r="A3671" s="2">
        <f t="shared" si="57"/>
        <v>3668</v>
      </c>
      <c r="B3671" s="5" t="s">
        <v>3624</v>
      </c>
      <c r="C3671" s="6">
        <v>8.5</v>
      </c>
    </row>
    <row r="3672" spans="1:3" x14ac:dyDescent="0.25">
      <c r="A3672" s="2">
        <f t="shared" si="57"/>
        <v>3669</v>
      </c>
      <c r="B3672" s="5" t="s">
        <v>3625</v>
      </c>
      <c r="C3672" s="6">
        <v>17</v>
      </c>
    </row>
    <row r="3673" spans="1:3" x14ac:dyDescent="0.25">
      <c r="A3673" s="2">
        <f t="shared" si="57"/>
        <v>3670</v>
      </c>
      <c r="B3673" s="5" t="s">
        <v>3626</v>
      </c>
      <c r="C3673" s="6">
        <v>17</v>
      </c>
    </row>
    <row r="3674" spans="1:3" x14ac:dyDescent="0.25">
      <c r="A3674" s="2">
        <f t="shared" si="57"/>
        <v>3671</v>
      </c>
      <c r="B3674" s="5" t="s">
        <v>3627</v>
      </c>
      <c r="C3674" s="6">
        <v>17</v>
      </c>
    </row>
    <row r="3675" spans="1:3" x14ac:dyDescent="0.25">
      <c r="A3675" s="2">
        <f t="shared" si="57"/>
        <v>3672</v>
      </c>
      <c r="B3675" s="5" t="s">
        <v>3628</v>
      </c>
      <c r="C3675" s="6">
        <v>17</v>
      </c>
    </row>
    <row r="3676" spans="1:3" x14ac:dyDescent="0.25">
      <c r="A3676" s="2">
        <f t="shared" si="57"/>
        <v>3673</v>
      </c>
      <c r="B3676" s="5" t="s">
        <v>3629</v>
      </c>
      <c r="C3676" s="6">
        <v>17</v>
      </c>
    </row>
    <row r="3677" spans="1:3" x14ac:dyDescent="0.25">
      <c r="A3677" s="2">
        <f t="shared" si="57"/>
        <v>3674</v>
      </c>
      <c r="B3677" s="5" t="s">
        <v>3630</v>
      </c>
      <c r="C3677" s="6">
        <v>17</v>
      </c>
    </row>
    <row r="3678" spans="1:3" x14ac:dyDescent="0.25">
      <c r="A3678" s="2">
        <f t="shared" si="57"/>
        <v>3675</v>
      </c>
      <c r="B3678" s="5" t="s">
        <v>3631</v>
      </c>
      <c r="C3678" s="6">
        <v>17</v>
      </c>
    </row>
    <row r="3679" spans="1:3" x14ac:dyDescent="0.25">
      <c r="A3679" s="2">
        <f t="shared" si="57"/>
        <v>3676</v>
      </c>
      <c r="B3679" s="5" t="s">
        <v>3632</v>
      </c>
      <c r="C3679" s="6">
        <v>136</v>
      </c>
    </row>
    <row r="3680" spans="1:3" x14ac:dyDescent="0.25">
      <c r="A3680" s="2">
        <f t="shared" si="57"/>
        <v>3677</v>
      </c>
      <c r="B3680" s="5" t="s">
        <v>3633</v>
      </c>
      <c r="C3680" s="6">
        <v>17</v>
      </c>
    </row>
    <row r="3681" spans="1:3" x14ac:dyDescent="0.25">
      <c r="A3681" s="2">
        <f t="shared" si="57"/>
        <v>3678</v>
      </c>
      <c r="B3681" s="5" t="s">
        <v>3634</v>
      </c>
      <c r="C3681" s="6">
        <v>17</v>
      </c>
    </row>
    <row r="3682" spans="1:3" x14ac:dyDescent="0.25">
      <c r="A3682" s="2">
        <f t="shared" si="57"/>
        <v>3679</v>
      </c>
      <c r="B3682" s="5" t="s">
        <v>3635</v>
      </c>
      <c r="C3682" s="6">
        <v>17</v>
      </c>
    </row>
    <row r="3683" spans="1:3" x14ac:dyDescent="0.25">
      <c r="A3683" s="2">
        <f t="shared" si="57"/>
        <v>3680</v>
      </c>
      <c r="B3683" s="5" t="s">
        <v>3636</v>
      </c>
      <c r="C3683" s="6">
        <v>17</v>
      </c>
    </row>
    <row r="3684" spans="1:3" x14ac:dyDescent="0.25">
      <c r="A3684" s="2">
        <f t="shared" si="57"/>
        <v>3681</v>
      </c>
      <c r="B3684" s="5" t="s">
        <v>3637</v>
      </c>
      <c r="C3684" s="6">
        <v>17</v>
      </c>
    </row>
    <row r="3685" spans="1:3" x14ac:dyDescent="0.25">
      <c r="A3685" s="2">
        <f t="shared" si="57"/>
        <v>3682</v>
      </c>
      <c r="B3685" s="5" t="s">
        <v>3638</v>
      </c>
      <c r="C3685" s="6">
        <v>17</v>
      </c>
    </row>
    <row r="3686" spans="1:3" x14ac:dyDescent="0.25">
      <c r="A3686" s="2">
        <f t="shared" si="57"/>
        <v>3683</v>
      </c>
      <c r="B3686" s="5" t="s">
        <v>3639</v>
      </c>
      <c r="C3686" s="6">
        <v>17</v>
      </c>
    </row>
    <row r="3687" spans="1:3" x14ac:dyDescent="0.25">
      <c r="A3687" s="2">
        <f t="shared" si="57"/>
        <v>3684</v>
      </c>
      <c r="B3687" s="5" t="s">
        <v>3640</v>
      </c>
      <c r="C3687" s="6">
        <v>17</v>
      </c>
    </row>
    <row r="3688" spans="1:3" x14ac:dyDescent="0.25">
      <c r="A3688" s="2">
        <f t="shared" si="57"/>
        <v>3685</v>
      </c>
      <c r="B3688" s="5" t="s">
        <v>3641</v>
      </c>
      <c r="C3688" s="6">
        <v>17</v>
      </c>
    </row>
    <row r="3689" spans="1:3" x14ac:dyDescent="0.25">
      <c r="A3689" s="2">
        <f t="shared" si="57"/>
        <v>3686</v>
      </c>
      <c r="B3689" s="5" t="s">
        <v>3642</v>
      </c>
      <c r="C3689" s="6">
        <v>17</v>
      </c>
    </row>
    <row r="3690" spans="1:3" x14ac:dyDescent="0.25">
      <c r="A3690" s="2">
        <f t="shared" si="57"/>
        <v>3687</v>
      </c>
      <c r="B3690" s="5" t="s">
        <v>3643</v>
      </c>
      <c r="C3690" s="6">
        <v>17</v>
      </c>
    </row>
    <row r="3691" spans="1:3" x14ac:dyDescent="0.25">
      <c r="A3691" s="2">
        <f t="shared" si="57"/>
        <v>3688</v>
      </c>
      <c r="B3691" s="5" t="s">
        <v>3644</v>
      </c>
      <c r="C3691" s="6">
        <v>17</v>
      </c>
    </row>
    <row r="3692" spans="1:3" x14ac:dyDescent="0.25">
      <c r="A3692" s="2">
        <f t="shared" si="57"/>
        <v>3689</v>
      </c>
      <c r="B3692" s="5" t="s">
        <v>3645</v>
      </c>
      <c r="C3692" s="6">
        <v>17</v>
      </c>
    </row>
    <row r="3693" spans="1:3" x14ac:dyDescent="0.25">
      <c r="A3693" s="2">
        <f t="shared" si="57"/>
        <v>3690</v>
      </c>
      <c r="B3693" s="5" t="s">
        <v>3646</v>
      </c>
      <c r="C3693" s="6">
        <v>25.5</v>
      </c>
    </row>
    <row r="3694" spans="1:3" x14ac:dyDescent="0.25">
      <c r="A3694" s="2">
        <f t="shared" si="57"/>
        <v>3691</v>
      </c>
      <c r="B3694" s="5" t="s">
        <v>3647</v>
      </c>
      <c r="C3694" s="6">
        <v>816</v>
      </c>
    </row>
    <row r="3695" spans="1:3" x14ac:dyDescent="0.25">
      <c r="A3695" s="2">
        <f t="shared" si="57"/>
        <v>3692</v>
      </c>
      <c r="B3695" s="5" t="s">
        <v>3648</v>
      </c>
      <c r="C3695" s="6">
        <v>25.5</v>
      </c>
    </row>
    <row r="3696" spans="1:3" x14ac:dyDescent="0.25">
      <c r="A3696" s="2">
        <f t="shared" si="57"/>
        <v>3693</v>
      </c>
      <c r="B3696" s="5" t="s">
        <v>3649</v>
      </c>
      <c r="C3696" s="6">
        <v>17</v>
      </c>
    </row>
    <row r="3697" spans="1:3" x14ac:dyDescent="0.25">
      <c r="A3697" s="2">
        <f t="shared" si="57"/>
        <v>3694</v>
      </c>
      <c r="B3697" s="5" t="s">
        <v>3650</v>
      </c>
      <c r="C3697" s="6">
        <v>8.5</v>
      </c>
    </row>
    <row r="3698" spans="1:3" x14ac:dyDescent="0.25">
      <c r="A3698" s="2">
        <f t="shared" si="57"/>
        <v>3695</v>
      </c>
      <c r="B3698" s="5" t="s">
        <v>3651</v>
      </c>
      <c r="C3698" s="6">
        <v>17</v>
      </c>
    </row>
    <row r="3699" spans="1:3" x14ac:dyDescent="0.25">
      <c r="A3699" s="2">
        <f t="shared" si="57"/>
        <v>3696</v>
      </c>
      <c r="B3699" s="5" t="s">
        <v>3652</v>
      </c>
      <c r="C3699" s="6">
        <v>17</v>
      </c>
    </row>
    <row r="3700" spans="1:3" x14ac:dyDescent="0.25">
      <c r="A3700" s="2">
        <f t="shared" si="57"/>
        <v>3697</v>
      </c>
      <c r="B3700" s="5" t="s">
        <v>3653</v>
      </c>
      <c r="C3700" s="6">
        <v>17</v>
      </c>
    </row>
    <row r="3701" spans="1:3" x14ac:dyDescent="0.25">
      <c r="A3701" s="2">
        <f t="shared" si="57"/>
        <v>3698</v>
      </c>
      <c r="B3701" s="5" t="s">
        <v>3654</v>
      </c>
      <c r="C3701" s="6">
        <v>1108.5</v>
      </c>
    </row>
    <row r="3702" spans="1:3" x14ac:dyDescent="0.25">
      <c r="A3702" s="2">
        <f t="shared" si="57"/>
        <v>3699</v>
      </c>
      <c r="B3702" s="5" t="s">
        <v>3655</v>
      </c>
      <c r="C3702" s="6">
        <v>17</v>
      </c>
    </row>
    <row r="3703" spans="1:3" x14ac:dyDescent="0.25">
      <c r="A3703" s="2">
        <f t="shared" si="57"/>
        <v>3700</v>
      </c>
      <c r="B3703" s="5" t="s">
        <v>3656</v>
      </c>
      <c r="C3703" s="6">
        <v>17</v>
      </c>
    </row>
    <row r="3704" spans="1:3" x14ac:dyDescent="0.25">
      <c r="A3704" s="2">
        <f t="shared" si="57"/>
        <v>3701</v>
      </c>
      <c r="B3704" s="5" t="s">
        <v>3657</v>
      </c>
      <c r="C3704" s="6">
        <v>17</v>
      </c>
    </row>
    <row r="3705" spans="1:3" x14ac:dyDescent="0.25">
      <c r="A3705" s="2">
        <f t="shared" si="57"/>
        <v>3702</v>
      </c>
      <c r="B3705" s="5" t="s">
        <v>3658</v>
      </c>
      <c r="C3705" s="6">
        <v>17</v>
      </c>
    </row>
    <row r="3706" spans="1:3" x14ac:dyDescent="0.25">
      <c r="A3706" s="2">
        <f t="shared" si="57"/>
        <v>3703</v>
      </c>
      <c r="B3706" s="5" t="s">
        <v>3659</v>
      </c>
      <c r="C3706" s="6">
        <v>17</v>
      </c>
    </row>
    <row r="3707" spans="1:3" x14ac:dyDescent="0.25">
      <c r="A3707" s="2">
        <f t="shared" si="57"/>
        <v>3704</v>
      </c>
      <c r="B3707" s="5" t="s">
        <v>3660</v>
      </c>
      <c r="C3707" s="6">
        <v>17</v>
      </c>
    </row>
    <row r="3708" spans="1:3" x14ac:dyDescent="0.25">
      <c r="A3708" s="2">
        <f t="shared" si="57"/>
        <v>3705</v>
      </c>
      <c r="B3708" s="5" t="s">
        <v>3661</v>
      </c>
      <c r="C3708" s="6">
        <v>17</v>
      </c>
    </row>
    <row r="3709" spans="1:3" x14ac:dyDescent="0.25">
      <c r="A3709" s="2">
        <f t="shared" si="57"/>
        <v>3706</v>
      </c>
      <c r="B3709" s="5" t="s">
        <v>3662</v>
      </c>
      <c r="C3709" s="6">
        <v>17</v>
      </c>
    </row>
    <row r="3710" spans="1:3" x14ac:dyDescent="0.25">
      <c r="A3710" s="2">
        <f t="shared" si="57"/>
        <v>3707</v>
      </c>
      <c r="B3710" s="5" t="s">
        <v>3663</v>
      </c>
      <c r="C3710" s="6">
        <v>17</v>
      </c>
    </row>
    <row r="3711" spans="1:3" x14ac:dyDescent="0.25">
      <c r="A3711" s="2">
        <f t="shared" si="57"/>
        <v>3708</v>
      </c>
      <c r="B3711" s="5" t="s">
        <v>3664</v>
      </c>
      <c r="C3711" s="6">
        <v>17</v>
      </c>
    </row>
    <row r="3712" spans="1:3" x14ac:dyDescent="0.25">
      <c r="A3712" s="2">
        <f t="shared" si="57"/>
        <v>3709</v>
      </c>
      <c r="B3712" s="5" t="s">
        <v>3665</v>
      </c>
      <c r="C3712" s="6">
        <v>17</v>
      </c>
    </row>
    <row r="3713" spans="1:3" x14ac:dyDescent="0.25">
      <c r="A3713" s="2">
        <f t="shared" si="57"/>
        <v>3710</v>
      </c>
      <c r="B3713" s="5" t="s">
        <v>3666</v>
      </c>
      <c r="C3713" s="6">
        <v>17</v>
      </c>
    </row>
    <row r="3714" spans="1:3" x14ac:dyDescent="0.25">
      <c r="A3714" s="2">
        <f t="shared" si="57"/>
        <v>3711</v>
      </c>
      <c r="B3714" s="5" t="s">
        <v>3667</v>
      </c>
      <c r="C3714" s="6">
        <v>17</v>
      </c>
    </row>
    <row r="3715" spans="1:3" x14ac:dyDescent="0.25">
      <c r="A3715" s="2">
        <f t="shared" si="57"/>
        <v>3712</v>
      </c>
      <c r="B3715" s="5" t="s">
        <v>3668</v>
      </c>
      <c r="C3715" s="6">
        <v>17</v>
      </c>
    </row>
    <row r="3716" spans="1:3" x14ac:dyDescent="0.25">
      <c r="A3716" s="2">
        <f t="shared" si="57"/>
        <v>3713</v>
      </c>
      <c r="B3716" s="5" t="s">
        <v>3669</v>
      </c>
      <c r="C3716" s="6">
        <v>42.5</v>
      </c>
    </row>
    <row r="3717" spans="1:3" x14ac:dyDescent="0.25">
      <c r="A3717" s="2">
        <f t="shared" si="57"/>
        <v>3714</v>
      </c>
      <c r="B3717" s="5" t="s">
        <v>3670</v>
      </c>
      <c r="C3717" s="6">
        <v>17</v>
      </c>
    </row>
    <row r="3718" spans="1:3" x14ac:dyDescent="0.25">
      <c r="A3718" s="2">
        <f t="shared" ref="A3718:A3781" si="58">A3717+1</f>
        <v>3715</v>
      </c>
      <c r="B3718" s="5" t="s">
        <v>3671</v>
      </c>
      <c r="C3718" s="6">
        <v>17</v>
      </c>
    </row>
    <row r="3719" spans="1:3" x14ac:dyDescent="0.25">
      <c r="A3719" s="2">
        <f t="shared" si="58"/>
        <v>3716</v>
      </c>
      <c r="B3719" s="5" t="s">
        <v>3672</v>
      </c>
      <c r="C3719" s="6">
        <v>17</v>
      </c>
    </row>
    <row r="3720" spans="1:3" x14ac:dyDescent="0.25">
      <c r="A3720" s="2">
        <f t="shared" si="58"/>
        <v>3717</v>
      </c>
      <c r="B3720" s="5" t="s">
        <v>3673</v>
      </c>
      <c r="C3720" s="6">
        <v>17</v>
      </c>
    </row>
    <row r="3721" spans="1:3" x14ac:dyDescent="0.25">
      <c r="A3721" s="2">
        <f t="shared" si="58"/>
        <v>3718</v>
      </c>
      <c r="B3721" s="5" t="s">
        <v>3674</v>
      </c>
      <c r="C3721" s="6">
        <v>42.5</v>
      </c>
    </row>
    <row r="3722" spans="1:3" x14ac:dyDescent="0.25">
      <c r="A3722" s="2">
        <f t="shared" si="58"/>
        <v>3719</v>
      </c>
      <c r="B3722" s="5" t="s">
        <v>3675</v>
      </c>
      <c r="C3722" s="6">
        <v>17</v>
      </c>
    </row>
    <row r="3723" spans="1:3" x14ac:dyDescent="0.25">
      <c r="A3723" s="2">
        <f t="shared" si="58"/>
        <v>3720</v>
      </c>
      <c r="B3723" s="5" t="s">
        <v>3676</v>
      </c>
      <c r="C3723" s="6">
        <v>17</v>
      </c>
    </row>
    <row r="3724" spans="1:3" x14ac:dyDescent="0.25">
      <c r="A3724" s="2">
        <f t="shared" si="58"/>
        <v>3721</v>
      </c>
      <c r="B3724" s="5" t="s">
        <v>3677</v>
      </c>
      <c r="C3724" s="6">
        <v>17</v>
      </c>
    </row>
    <row r="3725" spans="1:3" x14ac:dyDescent="0.25">
      <c r="A3725" s="2">
        <f t="shared" si="58"/>
        <v>3722</v>
      </c>
      <c r="B3725" s="5" t="s">
        <v>3678</v>
      </c>
      <c r="C3725" s="6">
        <v>17</v>
      </c>
    </row>
    <row r="3726" spans="1:3" x14ac:dyDescent="0.25">
      <c r="A3726" s="2">
        <f t="shared" si="58"/>
        <v>3723</v>
      </c>
      <c r="B3726" s="5" t="s">
        <v>3679</v>
      </c>
      <c r="C3726" s="6">
        <v>17</v>
      </c>
    </row>
    <row r="3727" spans="1:3" x14ac:dyDescent="0.25">
      <c r="A3727" s="2">
        <f t="shared" si="58"/>
        <v>3724</v>
      </c>
      <c r="B3727" s="5" t="s">
        <v>3680</v>
      </c>
      <c r="C3727" s="6">
        <v>17</v>
      </c>
    </row>
    <row r="3728" spans="1:3" x14ac:dyDescent="0.25">
      <c r="A3728" s="2">
        <f t="shared" si="58"/>
        <v>3725</v>
      </c>
      <c r="B3728" s="5" t="s">
        <v>3681</v>
      </c>
      <c r="C3728" s="6">
        <v>17</v>
      </c>
    </row>
    <row r="3729" spans="1:3" x14ac:dyDescent="0.25">
      <c r="A3729" s="2">
        <f t="shared" si="58"/>
        <v>3726</v>
      </c>
      <c r="B3729" s="5" t="s">
        <v>3682</v>
      </c>
      <c r="C3729" s="6">
        <v>17</v>
      </c>
    </row>
    <row r="3730" spans="1:3" x14ac:dyDescent="0.25">
      <c r="A3730" s="2">
        <f t="shared" si="58"/>
        <v>3727</v>
      </c>
      <c r="B3730" s="5" t="s">
        <v>3683</v>
      </c>
      <c r="C3730" s="6">
        <v>17</v>
      </c>
    </row>
    <row r="3731" spans="1:3" x14ac:dyDescent="0.25">
      <c r="A3731" s="2">
        <f t="shared" si="58"/>
        <v>3728</v>
      </c>
      <c r="B3731" s="5" t="s">
        <v>3684</v>
      </c>
      <c r="C3731" s="6">
        <v>17</v>
      </c>
    </row>
    <row r="3732" spans="1:3" x14ac:dyDescent="0.25">
      <c r="A3732" s="2">
        <f t="shared" si="58"/>
        <v>3729</v>
      </c>
      <c r="B3732" s="5" t="s">
        <v>3685</v>
      </c>
      <c r="C3732" s="6">
        <v>212.5</v>
      </c>
    </row>
    <row r="3733" spans="1:3" x14ac:dyDescent="0.25">
      <c r="A3733" s="2">
        <f t="shared" si="58"/>
        <v>3730</v>
      </c>
      <c r="B3733" s="5" t="s">
        <v>3686</v>
      </c>
      <c r="C3733" s="6">
        <v>722.5</v>
      </c>
    </row>
    <row r="3734" spans="1:3" x14ac:dyDescent="0.25">
      <c r="A3734" s="2">
        <f t="shared" si="58"/>
        <v>3731</v>
      </c>
      <c r="B3734" s="5" t="s">
        <v>3687</v>
      </c>
      <c r="C3734" s="6">
        <v>1232.5</v>
      </c>
    </row>
    <row r="3735" spans="1:3" x14ac:dyDescent="0.25">
      <c r="A3735" s="2">
        <f t="shared" si="58"/>
        <v>3732</v>
      </c>
      <c r="B3735" s="5" t="s">
        <v>3688</v>
      </c>
      <c r="C3735" s="6">
        <v>17</v>
      </c>
    </row>
    <row r="3736" spans="1:3" x14ac:dyDescent="0.25">
      <c r="A3736" s="2">
        <f t="shared" si="58"/>
        <v>3733</v>
      </c>
      <c r="B3736" s="5" t="s">
        <v>3689</v>
      </c>
      <c r="C3736" s="6">
        <v>17</v>
      </c>
    </row>
    <row r="3737" spans="1:3" x14ac:dyDescent="0.25">
      <c r="A3737" s="2">
        <f t="shared" si="58"/>
        <v>3734</v>
      </c>
      <c r="B3737" s="5" t="s">
        <v>3690</v>
      </c>
      <c r="C3737" s="6">
        <v>42.5</v>
      </c>
    </row>
    <row r="3738" spans="1:3" x14ac:dyDescent="0.25">
      <c r="A3738" s="2">
        <f t="shared" si="58"/>
        <v>3735</v>
      </c>
      <c r="B3738" s="5" t="s">
        <v>3691</v>
      </c>
      <c r="C3738" s="6">
        <v>17</v>
      </c>
    </row>
    <row r="3739" spans="1:3" x14ac:dyDescent="0.25">
      <c r="A3739" s="2">
        <f t="shared" si="58"/>
        <v>3736</v>
      </c>
      <c r="B3739" s="5" t="s">
        <v>3692</v>
      </c>
      <c r="C3739" s="6">
        <v>68</v>
      </c>
    </row>
    <row r="3740" spans="1:3" x14ac:dyDescent="0.25">
      <c r="A3740" s="2">
        <f t="shared" si="58"/>
        <v>3737</v>
      </c>
      <c r="B3740" s="5" t="s">
        <v>3693</v>
      </c>
      <c r="C3740" s="6">
        <v>17</v>
      </c>
    </row>
    <row r="3741" spans="1:3" x14ac:dyDescent="0.25">
      <c r="A3741" s="2">
        <f t="shared" si="58"/>
        <v>3738</v>
      </c>
      <c r="B3741" s="5" t="s">
        <v>3694</v>
      </c>
      <c r="C3741" s="6">
        <v>17</v>
      </c>
    </row>
    <row r="3742" spans="1:3" x14ac:dyDescent="0.25">
      <c r="A3742" s="2">
        <f t="shared" si="58"/>
        <v>3739</v>
      </c>
      <c r="B3742" s="5" t="s">
        <v>3695</v>
      </c>
      <c r="C3742" s="6">
        <v>17</v>
      </c>
    </row>
    <row r="3743" spans="1:3" x14ac:dyDescent="0.25">
      <c r="A3743" s="2">
        <f t="shared" si="58"/>
        <v>3740</v>
      </c>
      <c r="B3743" s="5" t="s">
        <v>3696</v>
      </c>
      <c r="C3743" s="6">
        <v>17</v>
      </c>
    </row>
    <row r="3744" spans="1:3" x14ac:dyDescent="0.25">
      <c r="A3744" s="2">
        <f t="shared" si="58"/>
        <v>3741</v>
      </c>
      <c r="B3744" s="5" t="s">
        <v>3697</v>
      </c>
      <c r="C3744" s="6">
        <v>17</v>
      </c>
    </row>
    <row r="3745" spans="1:3" x14ac:dyDescent="0.25">
      <c r="A3745" s="2">
        <f t="shared" si="58"/>
        <v>3742</v>
      </c>
      <c r="B3745" s="5" t="s">
        <v>3698</v>
      </c>
      <c r="C3745" s="6">
        <v>17</v>
      </c>
    </row>
    <row r="3746" spans="1:3" x14ac:dyDescent="0.25">
      <c r="A3746" s="2">
        <f t="shared" si="58"/>
        <v>3743</v>
      </c>
      <c r="B3746" s="5" t="s">
        <v>3699</v>
      </c>
      <c r="C3746" s="6">
        <v>17</v>
      </c>
    </row>
    <row r="3747" spans="1:3" x14ac:dyDescent="0.25">
      <c r="A3747" s="2">
        <f t="shared" si="58"/>
        <v>3744</v>
      </c>
      <c r="B3747" s="5" t="s">
        <v>3700</v>
      </c>
      <c r="C3747" s="6">
        <v>17</v>
      </c>
    </row>
    <row r="3748" spans="1:3" x14ac:dyDescent="0.25">
      <c r="A3748" s="2">
        <f t="shared" si="58"/>
        <v>3745</v>
      </c>
      <c r="B3748" s="5" t="s">
        <v>3701</v>
      </c>
      <c r="C3748" s="6">
        <v>17</v>
      </c>
    </row>
    <row r="3749" spans="1:3" x14ac:dyDescent="0.25">
      <c r="A3749" s="2">
        <f t="shared" si="58"/>
        <v>3746</v>
      </c>
      <c r="B3749" s="5" t="s">
        <v>3702</v>
      </c>
      <c r="C3749" s="6">
        <v>17</v>
      </c>
    </row>
    <row r="3750" spans="1:3" x14ac:dyDescent="0.25">
      <c r="A3750" s="2">
        <f t="shared" si="58"/>
        <v>3747</v>
      </c>
      <c r="B3750" s="5" t="s">
        <v>3703</v>
      </c>
      <c r="C3750" s="6">
        <v>17</v>
      </c>
    </row>
    <row r="3751" spans="1:3" x14ac:dyDescent="0.25">
      <c r="A3751" s="2">
        <f t="shared" si="58"/>
        <v>3748</v>
      </c>
      <c r="B3751" s="5" t="s">
        <v>3704</v>
      </c>
      <c r="C3751" s="6">
        <v>17</v>
      </c>
    </row>
    <row r="3752" spans="1:3" x14ac:dyDescent="0.25">
      <c r="A3752" s="2">
        <f t="shared" si="58"/>
        <v>3749</v>
      </c>
      <c r="B3752" s="5" t="s">
        <v>3705</v>
      </c>
      <c r="C3752" s="6">
        <v>153</v>
      </c>
    </row>
    <row r="3753" spans="1:3" x14ac:dyDescent="0.25">
      <c r="A3753" s="2">
        <f t="shared" si="58"/>
        <v>3750</v>
      </c>
      <c r="B3753" s="5" t="s">
        <v>3706</v>
      </c>
      <c r="C3753" s="6">
        <v>93.5</v>
      </c>
    </row>
    <row r="3754" spans="1:3" x14ac:dyDescent="0.25">
      <c r="A3754" s="2">
        <f t="shared" si="58"/>
        <v>3751</v>
      </c>
      <c r="B3754" s="5" t="s">
        <v>3707</v>
      </c>
      <c r="C3754" s="6">
        <v>17</v>
      </c>
    </row>
    <row r="3755" spans="1:3" x14ac:dyDescent="0.25">
      <c r="A3755" s="2">
        <f t="shared" si="58"/>
        <v>3752</v>
      </c>
      <c r="B3755" s="5" t="s">
        <v>3708</v>
      </c>
      <c r="C3755" s="6">
        <v>17</v>
      </c>
    </row>
    <row r="3756" spans="1:3" x14ac:dyDescent="0.25">
      <c r="A3756" s="2">
        <f t="shared" si="58"/>
        <v>3753</v>
      </c>
      <c r="B3756" s="5" t="s">
        <v>3709</v>
      </c>
      <c r="C3756" s="6">
        <v>51</v>
      </c>
    </row>
    <row r="3757" spans="1:3" x14ac:dyDescent="0.25">
      <c r="A3757" s="2">
        <f t="shared" si="58"/>
        <v>3754</v>
      </c>
      <c r="B3757" s="5" t="s">
        <v>3710</v>
      </c>
      <c r="C3757" s="6">
        <v>17</v>
      </c>
    </row>
    <row r="3758" spans="1:3" x14ac:dyDescent="0.25">
      <c r="A3758" s="2">
        <f t="shared" si="58"/>
        <v>3755</v>
      </c>
      <c r="B3758" s="5" t="s">
        <v>3711</v>
      </c>
      <c r="C3758" s="6">
        <v>17</v>
      </c>
    </row>
    <row r="3759" spans="1:3" x14ac:dyDescent="0.25">
      <c r="A3759" s="2">
        <f t="shared" si="58"/>
        <v>3756</v>
      </c>
      <c r="B3759" s="5" t="s">
        <v>3712</v>
      </c>
      <c r="C3759" s="6">
        <v>17</v>
      </c>
    </row>
    <row r="3760" spans="1:3" x14ac:dyDescent="0.25">
      <c r="A3760" s="2">
        <f t="shared" si="58"/>
        <v>3757</v>
      </c>
      <c r="B3760" s="5" t="s">
        <v>3713</v>
      </c>
      <c r="C3760" s="6">
        <v>510</v>
      </c>
    </row>
    <row r="3761" spans="1:3" x14ac:dyDescent="0.25">
      <c r="A3761" s="2">
        <f t="shared" si="58"/>
        <v>3758</v>
      </c>
      <c r="B3761" s="5" t="s">
        <v>3714</v>
      </c>
      <c r="C3761" s="6">
        <v>17</v>
      </c>
    </row>
    <row r="3762" spans="1:3" x14ac:dyDescent="0.25">
      <c r="A3762" s="2">
        <f t="shared" si="58"/>
        <v>3759</v>
      </c>
      <c r="B3762" s="5" t="s">
        <v>3715</v>
      </c>
      <c r="C3762" s="6">
        <v>17</v>
      </c>
    </row>
    <row r="3763" spans="1:3" x14ac:dyDescent="0.25">
      <c r="A3763" s="2">
        <f t="shared" si="58"/>
        <v>3760</v>
      </c>
      <c r="B3763" s="5" t="s">
        <v>3716</v>
      </c>
      <c r="C3763" s="6">
        <v>93.5</v>
      </c>
    </row>
    <row r="3764" spans="1:3" x14ac:dyDescent="0.25">
      <c r="A3764" s="2">
        <f t="shared" si="58"/>
        <v>3761</v>
      </c>
      <c r="B3764" s="5" t="s">
        <v>3717</v>
      </c>
      <c r="C3764" s="6">
        <v>561</v>
      </c>
    </row>
    <row r="3765" spans="1:3" x14ac:dyDescent="0.25">
      <c r="A3765" s="2">
        <f t="shared" si="58"/>
        <v>3762</v>
      </c>
      <c r="B3765" s="5" t="s">
        <v>3709</v>
      </c>
      <c r="C3765" s="6">
        <v>170</v>
      </c>
    </row>
    <row r="3766" spans="1:3" x14ac:dyDescent="0.25">
      <c r="A3766" s="2">
        <f t="shared" si="58"/>
        <v>3763</v>
      </c>
      <c r="B3766" s="5" t="s">
        <v>3718</v>
      </c>
      <c r="C3766" s="6">
        <v>348.5</v>
      </c>
    </row>
    <row r="3767" spans="1:3" x14ac:dyDescent="0.25">
      <c r="A3767" s="2">
        <f t="shared" si="58"/>
        <v>3764</v>
      </c>
      <c r="B3767" s="5" t="s">
        <v>3719</v>
      </c>
      <c r="C3767" s="6">
        <v>161.5</v>
      </c>
    </row>
    <row r="3768" spans="1:3" x14ac:dyDescent="0.25">
      <c r="A3768" s="2">
        <f t="shared" si="58"/>
        <v>3765</v>
      </c>
      <c r="B3768" s="5" t="s">
        <v>3720</v>
      </c>
      <c r="C3768" s="6">
        <v>17</v>
      </c>
    </row>
    <row r="3769" spans="1:3" x14ac:dyDescent="0.25">
      <c r="A3769" s="2">
        <f t="shared" si="58"/>
        <v>3766</v>
      </c>
      <c r="B3769" s="5" t="s">
        <v>3721</v>
      </c>
      <c r="C3769" s="6">
        <v>17</v>
      </c>
    </row>
    <row r="3770" spans="1:3" x14ac:dyDescent="0.25">
      <c r="A3770" s="2">
        <f t="shared" si="58"/>
        <v>3767</v>
      </c>
      <c r="B3770" s="5" t="s">
        <v>3722</v>
      </c>
      <c r="C3770" s="6">
        <v>680</v>
      </c>
    </row>
    <row r="3771" spans="1:3" x14ac:dyDescent="0.25">
      <c r="A3771" s="2">
        <f t="shared" si="58"/>
        <v>3768</v>
      </c>
      <c r="B3771" s="5" t="s">
        <v>3723</v>
      </c>
      <c r="C3771" s="6">
        <v>17</v>
      </c>
    </row>
    <row r="3772" spans="1:3" x14ac:dyDescent="0.25">
      <c r="A3772" s="2">
        <f t="shared" si="58"/>
        <v>3769</v>
      </c>
      <c r="B3772" s="5" t="s">
        <v>3724</v>
      </c>
      <c r="C3772" s="6">
        <v>68</v>
      </c>
    </row>
    <row r="3773" spans="1:3" x14ac:dyDescent="0.25">
      <c r="A3773" s="2">
        <f t="shared" si="58"/>
        <v>3770</v>
      </c>
      <c r="B3773" s="5" t="s">
        <v>3725</v>
      </c>
      <c r="C3773" s="6">
        <v>204</v>
      </c>
    </row>
    <row r="3774" spans="1:3" x14ac:dyDescent="0.25">
      <c r="A3774" s="2">
        <f t="shared" si="58"/>
        <v>3771</v>
      </c>
      <c r="B3774" s="5" t="s">
        <v>3726</v>
      </c>
      <c r="C3774" s="6">
        <v>68</v>
      </c>
    </row>
    <row r="3775" spans="1:3" x14ac:dyDescent="0.25">
      <c r="A3775" s="2">
        <f t="shared" si="58"/>
        <v>3772</v>
      </c>
      <c r="B3775" s="5" t="s">
        <v>3727</v>
      </c>
      <c r="C3775" s="6">
        <v>17</v>
      </c>
    </row>
    <row r="3776" spans="1:3" x14ac:dyDescent="0.25">
      <c r="A3776" s="2">
        <f t="shared" si="58"/>
        <v>3773</v>
      </c>
      <c r="B3776" s="5" t="s">
        <v>3728</v>
      </c>
      <c r="C3776" s="6">
        <v>17</v>
      </c>
    </row>
    <row r="3777" spans="1:3" x14ac:dyDescent="0.25">
      <c r="A3777" s="2">
        <f t="shared" si="58"/>
        <v>3774</v>
      </c>
      <c r="B3777" s="5" t="s">
        <v>3729</v>
      </c>
      <c r="C3777" s="6">
        <v>17</v>
      </c>
    </row>
    <row r="3778" spans="1:3" x14ac:dyDescent="0.25">
      <c r="A3778" s="2">
        <f t="shared" si="58"/>
        <v>3775</v>
      </c>
      <c r="B3778" s="5" t="s">
        <v>3730</v>
      </c>
      <c r="C3778" s="6">
        <v>17</v>
      </c>
    </row>
    <row r="3779" spans="1:3" x14ac:dyDescent="0.25">
      <c r="A3779" s="2">
        <f t="shared" si="58"/>
        <v>3776</v>
      </c>
      <c r="B3779" s="5" t="s">
        <v>3731</v>
      </c>
      <c r="C3779" s="6">
        <v>17</v>
      </c>
    </row>
    <row r="3780" spans="1:3" x14ac:dyDescent="0.25">
      <c r="A3780" s="2">
        <f t="shared" si="58"/>
        <v>3777</v>
      </c>
      <c r="B3780" s="5" t="s">
        <v>3732</v>
      </c>
      <c r="C3780" s="6">
        <v>17</v>
      </c>
    </row>
    <row r="3781" spans="1:3" x14ac:dyDescent="0.25">
      <c r="A3781" s="2">
        <f t="shared" si="58"/>
        <v>3778</v>
      </c>
      <c r="B3781" s="5" t="s">
        <v>3733</v>
      </c>
      <c r="C3781" s="6">
        <v>289</v>
      </c>
    </row>
    <row r="3782" spans="1:3" x14ac:dyDescent="0.25">
      <c r="A3782" s="2">
        <f t="shared" ref="A3782:A3845" si="59">A3781+1</f>
        <v>3779</v>
      </c>
      <c r="B3782" s="5" t="s">
        <v>3734</v>
      </c>
      <c r="C3782" s="6">
        <v>17</v>
      </c>
    </row>
    <row r="3783" spans="1:3" x14ac:dyDescent="0.25">
      <c r="A3783" s="2">
        <f t="shared" si="59"/>
        <v>3780</v>
      </c>
      <c r="B3783" s="5" t="s">
        <v>3735</v>
      </c>
      <c r="C3783" s="6">
        <v>17</v>
      </c>
    </row>
    <row r="3784" spans="1:3" x14ac:dyDescent="0.25">
      <c r="A3784" s="2">
        <f t="shared" si="59"/>
        <v>3781</v>
      </c>
      <c r="B3784" s="5" t="s">
        <v>3736</v>
      </c>
      <c r="C3784" s="6">
        <v>17</v>
      </c>
    </row>
    <row r="3785" spans="1:3" x14ac:dyDescent="0.25">
      <c r="A3785" s="2">
        <f t="shared" si="59"/>
        <v>3782</v>
      </c>
      <c r="B3785" s="5" t="s">
        <v>3737</v>
      </c>
      <c r="C3785" s="6">
        <v>17</v>
      </c>
    </row>
    <row r="3786" spans="1:3" x14ac:dyDescent="0.25">
      <c r="A3786" s="2">
        <f t="shared" si="59"/>
        <v>3783</v>
      </c>
      <c r="B3786" s="5" t="s">
        <v>3738</v>
      </c>
      <c r="C3786" s="6">
        <v>17</v>
      </c>
    </row>
    <row r="3787" spans="1:3" x14ac:dyDescent="0.25">
      <c r="A3787" s="2">
        <f t="shared" si="59"/>
        <v>3784</v>
      </c>
      <c r="B3787" s="5" t="s">
        <v>3739</v>
      </c>
      <c r="C3787" s="6">
        <v>17</v>
      </c>
    </row>
    <row r="3788" spans="1:3" x14ac:dyDescent="0.25">
      <c r="A3788" s="2">
        <f t="shared" si="59"/>
        <v>3785</v>
      </c>
      <c r="B3788" s="5" t="s">
        <v>3740</v>
      </c>
      <c r="C3788" s="6">
        <v>17</v>
      </c>
    </row>
    <row r="3789" spans="1:3" x14ac:dyDescent="0.25">
      <c r="A3789" s="2">
        <f t="shared" si="59"/>
        <v>3786</v>
      </c>
      <c r="B3789" s="5" t="s">
        <v>3741</v>
      </c>
      <c r="C3789" s="6">
        <v>17</v>
      </c>
    </row>
    <row r="3790" spans="1:3" x14ac:dyDescent="0.25">
      <c r="A3790" s="2">
        <f t="shared" si="59"/>
        <v>3787</v>
      </c>
      <c r="B3790" s="5" t="s">
        <v>3742</v>
      </c>
      <c r="C3790" s="6">
        <v>17</v>
      </c>
    </row>
    <row r="3791" spans="1:3" x14ac:dyDescent="0.25">
      <c r="A3791" s="2">
        <f t="shared" si="59"/>
        <v>3788</v>
      </c>
      <c r="B3791" s="5" t="s">
        <v>3743</v>
      </c>
      <c r="C3791" s="6">
        <v>17</v>
      </c>
    </row>
    <row r="3792" spans="1:3" x14ac:dyDescent="0.25">
      <c r="A3792" s="2">
        <f t="shared" si="59"/>
        <v>3789</v>
      </c>
      <c r="B3792" s="5" t="s">
        <v>3744</v>
      </c>
      <c r="C3792" s="6">
        <v>17</v>
      </c>
    </row>
    <row r="3793" spans="1:3" x14ac:dyDescent="0.25">
      <c r="A3793" s="2">
        <f t="shared" si="59"/>
        <v>3790</v>
      </c>
      <c r="B3793" s="5" t="s">
        <v>3745</v>
      </c>
      <c r="C3793" s="6">
        <v>17</v>
      </c>
    </row>
    <row r="3794" spans="1:3" x14ac:dyDescent="0.25">
      <c r="A3794" s="2">
        <f t="shared" si="59"/>
        <v>3791</v>
      </c>
      <c r="B3794" s="5" t="s">
        <v>3746</v>
      </c>
      <c r="C3794" s="6">
        <v>17</v>
      </c>
    </row>
    <row r="3795" spans="1:3" x14ac:dyDescent="0.25">
      <c r="A3795" s="2">
        <f t="shared" si="59"/>
        <v>3792</v>
      </c>
      <c r="B3795" s="5" t="s">
        <v>3747</v>
      </c>
      <c r="C3795" s="6">
        <v>17</v>
      </c>
    </row>
    <row r="3796" spans="1:3" x14ac:dyDescent="0.25">
      <c r="A3796" s="2">
        <f t="shared" si="59"/>
        <v>3793</v>
      </c>
      <c r="B3796" s="5" t="s">
        <v>3748</v>
      </c>
      <c r="C3796" s="6">
        <v>17</v>
      </c>
    </row>
    <row r="3797" spans="1:3" x14ac:dyDescent="0.25">
      <c r="A3797" s="2">
        <f t="shared" si="59"/>
        <v>3794</v>
      </c>
      <c r="B3797" s="5" t="s">
        <v>3749</v>
      </c>
      <c r="C3797" s="6">
        <v>17</v>
      </c>
    </row>
    <row r="3798" spans="1:3" x14ac:dyDescent="0.25">
      <c r="A3798" s="2">
        <f t="shared" si="59"/>
        <v>3795</v>
      </c>
      <c r="B3798" s="5" t="s">
        <v>3750</v>
      </c>
      <c r="C3798" s="6">
        <v>17</v>
      </c>
    </row>
    <row r="3799" spans="1:3" x14ac:dyDescent="0.25">
      <c r="A3799" s="2">
        <f t="shared" si="59"/>
        <v>3796</v>
      </c>
      <c r="B3799" s="5" t="s">
        <v>3751</v>
      </c>
      <c r="C3799" s="6">
        <v>17</v>
      </c>
    </row>
    <row r="3800" spans="1:3" x14ac:dyDescent="0.25">
      <c r="A3800" s="2">
        <f t="shared" si="59"/>
        <v>3797</v>
      </c>
      <c r="B3800" s="5" t="s">
        <v>3752</v>
      </c>
      <c r="C3800" s="6">
        <v>17</v>
      </c>
    </row>
    <row r="3801" spans="1:3" x14ac:dyDescent="0.25">
      <c r="A3801" s="2">
        <f t="shared" si="59"/>
        <v>3798</v>
      </c>
      <c r="B3801" s="5" t="s">
        <v>3753</v>
      </c>
      <c r="C3801" s="6">
        <v>17</v>
      </c>
    </row>
    <row r="3802" spans="1:3" x14ac:dyDescent="0.25">
      <c r="A3802" s="2">
        <f t="shared" si="59"/>
        <v>3799</v>
      </c>
      <c r="B3802" s="5" t="s">
        <v>3754</v>
      </c>
      <c r="C3802" s="6">
        <v>17</v>
      </c>
    </row>
    <row r="3803" spans="1:3" x14ac:dyDescent="0.25">
      <c r="A3803" s="2">
        <f t="shared" si="59"/>
        <v>3800</v>
      </c>
      <c r="B3803" s="5" t="s">
        <v>3755</v>
      </c>
      <c r="C3803" s="6">
        <v>17</v>
      </c>
    </row>
    <row r="3804" spans="1:3" x14ac:dyDescent="0.25">
      <c r="A3804" s="2">
        <f t="shared" si="59"/>
        <v>3801</v>
      </c>
      <c r="B3804" s="5" t="s">
        <v>3756</v>
      </c>
      <c r="C3804" s="6">
        <v>17</v>
      </c>
    </row>
    <row r="3805" spans="1:3" x14ac:dyDescent="0.25">
      <c r="A3805" s="2">
        <f t="shared" si="59"/>
        <v>3802</v>
      </c>
      <c r="B3805" s="5" t="s">
        <v>3757</v>
      </c>
      <c r="C3805" s="6">
        <v>17</v>
      </c>
    </row>
    <row r="3806" spans="1:3" x14ac:dyDescent="0.25">
      <c r="A3806" s="2">
        <f t="shared" si="59"/>
        <v>3803</v>
      </c>
      <c r="B3806" s="5" t="s">
        <v>3758</v>
      </c>
      <c r="C3806" s="6">
        <v>17</v>
      </c>
    </row>
    <row r="3807" spans="1:3" x14ac:dyDescent="0.25">
      <c r="A3807" s="2">
        <f t="shared" si="59"/>
        <v>3804</v>
      </c>
      <c r="B3807" s="5" t="s">
        <v>3759</v>
      </c>
      <c r="C3807" s="6">
        <v>17</v>
      </c>
    </row>
    <row r="3808" spans="1:3" x14ac:dyDescent="0.25">
      <c r="A3808" s="2">
        <f t="shared" si="59"/>
        <v>3805</v>
      </c>
      <c r="B3808" s="5" t="s">
        <v>3760</v>
      </c>
      <c r="C3808" s="6">
        <v>17</v>
      </c>
    </row>
    <row r="3809" spans="1:3" x14ac:dyDescent="0.25">
      <c r="A3809" s="2">
        <f t="shared" si="59"/>
        <v>3806</v>
      </c>
      <c r="B3809" s="5" t="s">
        <v>3761</v>
      </c>
      <c r="C3809" s="6">
        <v>17</v>
      </c>
    </row>
    <row r="3810" spans="1:3" x14ac:dyDescent="0.25">
      <c r="A3810" s="2">
        <f t="shared" si="59"/>
        <v>3807</v>
      </c>
      <c r="B3810" s="5" t="s">
        <v>3762</v>
      </c>
      <c r="C3810" s="6">
        <v>17</v>
      </c>
    </row>
    <row r="3811" spans="1:3" x14ac:dyDescent="0.25">
      <c r="A3811" s="2">
        <f t="shared" si="59"/>
        <v>3808</v>
      </c>
      <c r="B3811" s="5" t="s">
        <v>3763</v>
      </c>
      <c r="C3811" s="6">
        <v>17</v>
      </c>
    </row>
    <row r="3812" spans="1:3" x14ac:dyDescent="0.25">
      <c r="A3812" s="2">
        <f t="shared" si="59"/>
        <v>3809</v>
      </c>
      <c r="B3812" s="5" t="s">
        <v>3764</v>
      </c>
      <c r="C3812" s="6">
        <v>17</v>
      </c>
    </row>
    <row r="3813" spans="1:3" x14ac:dyDescent="0.25">
      <c r="A3813" s="2">
        <f t="shared" si="59"/>
        <v>3810</v>
      </c>
      <c r="B3813" s="5" t="s">
        <v>3765</v>
      </c>
      <c r="C3813" s="6">
        <v>17</v>
      </c>
    </row>
    <row r="3814" spans="1:3" x14ac:dyDescent="0.25">
      <c r="A3814" s="2">
        <f t="shared" si="59"/>
        <v>3811</v>
      </c>
      <c r="B3814" s="5" t="s">
        <v>3766</v>
      </c>
      <c r="C3814" s="6">
        <v>136</v>
      </c>
    </row>
    <row r="3815" spans="1:3" x14ac:dyDescent="0.25">
      <c r="A3815" s="2">
        <f t="shared" si="59"/>
        <v>3812</v>
      </c>
      <c r="B3815" s="5" t="s">
        <v>3767</v>
      </c>
      <c r="C3815" s="6">
        <v>17</v>
      </c>
    </row>
    <row r="3816" spans="1:3" x14ac:dyDescent="0.25">
      <c r="A3816" s="2">
        <f t="shared" si="59"/>
        <v>3813</v>
      </c>
      <c r="B3816" s="5" t="s">
        <v>3768</v>
      </c>
      <c r="C3816" s="6">
        <v>68</v>
      </c>
    </row>
    <row r="3817" spans="1:3" x14ac:dyDescent="0.25">
      <c r="A3817" s="2">
        <f t="shared" si="59"/>
        <v>3814</v>
      </c>
      <c r="B3817" s="5" t="s">
        <v>3769</v>
      </c>
      <c r="C3817" s="6">
        <v>17</v>
      </c>
    </row>
    <row r="3818" spans="1:3" x14ac:dyDescent="0.25">
      <c r="A3818" s="2">
        <f t="shared" si="59"/>
        <v>3815</v>
      </c>
      <c r="B3818" s="5" t="s">
        <v>3770</v>
      </c>
      <c r="C3818" s="6">
        <v>17</v>
      </c>
    </row>
    <row r="3819" spans="1:3" x14ac:dyDescent="0.25">
      <c r="A3819" s="2">
        <f t="shared" si="59"/>
        <v>3816</v>
      </c>
      <c r="B3819" s="5" t="s">
        <v>3771</v>
      </c>
      <c r="C3819" s="6">
        <v>68</v>
      </c>
    </row>
    <row r="3820" spans="1:3" x14ac:dyDescent="0.25">
      <c r="A3820" s="2">
        <f t="shared" si="59"/>
        <v>3817</v>
      </c>
      <c r="B3820" s="5" t="s">
        <v>3772</v>
      </c>
      <c r="C3820" s="6">
        <v>297.5</v>
      </c>
    </row>
    <row r="3821" spans="1:3" x14ac:dyDescent="0.25">
      <c r="A3821" s="2">
        <f t="shared" si="59"/>
        <v>3818</v>
      </c>
      <c r="B3821" s="5" t="s">
        <v>3773</v>
      </c>
      <c r="C3821" s="6">
        <v>17</v>
      </c>
    </row>
    <row r="3822" spans="1:3" x14ac:dyDescent="0.25">
      <c r="A3822" s="2">
        <f t="shared" si="59"/>
        <v>3819</v>
      </c>
      <c r="B3822" s="5" t="s">
        <v>3774</v>
      </c>
      <c r="C3822" s="6">
        <v>17</v>
      </c>
    </row>
    <row r="3823" spans="1:3" x14ac:dyDescent="0.25">
      <c r="A3823" s="2">
        <f t="shared" si="59"/>
        <v>3820</v>
      </c>
      <c r="B3823" s="5" t="s">
        <v>3775</v>
      </c>
      <c r="C3823" s="6">
        <v>136</v>
      </c>
    </row>
    <row r="3824" spans="1:3" x14ac:dyDescent="0.25">
      <c r="A3824" s="2">
        <f t="shared" si="59"/>
        <v>3821</v>
      </c>
      <c r="B3824" s="5" t="s">
        <v>3776</v>
      </c>
      <c r="C3824" s="6">
        <v>17</v>
      </c>
    </row>
    <row r="3825" spans="1:3" x14ac:dyDescent="0.25">
      <c r="A3825" s="2">
        <f t="shared" si="59"/>
        <v>3822</v>
      </c>
      <c r="B3825" s="5" t="s">
        <v>3777</v>
      </c>
      <c r="C3825" s="6">
        <v>17</v>
      </c>
    </row>
    <row r="3826" spans="1:3" x14ac:dyDescent="0.25">
      <c r="A3826" s="2">
        <f t="shared" si="59"/>
        <v>3823</v>
      </c>
      <c r="B3826" s="5" t="s">
        <v>3778</v>
      </c>
      <c r="C3826" s="6">
        <v>127.5</v>
      </c>
    </row>
    <row r="3827" spans="1:3" x14ac:dyDescent="0.25">
      <c r="A3827" s="2">
        <f t="shared" si="59"/>
        <v>3824</v>
      </c>
      <c r="B3827" s="5" t="s">
        <v>3779</v>
      </c>
      <c r="C3827" s="6">
        <v>17</v>
      </c>
    </row>
    <row r="3828" spans="1:3" x14ac:dyDescent="0.25">
      <c r="A3828" s="2">
        <f t="shared" si="59"/>
        <v>3825</v>
      </c>
      <c r="B3828" s="5" t="s">
        <v>3780</v>
      </c>
      <c r="C3828" s="6">
        <v>17</v>
      </c>
    </row>
    <row r="3829" spans="1:3" x14ac:dyDescent="0.25">
      <c r="A3829" s="2">
        <f t="shared" si="59"/>
        <v>3826</v>
      </c>
      <c r="B3829" s="5" t="s">
        <v>3781</v>
      </c>
      <c r="C3829" s="6">
        <v>17</v>
      </c>
    </row>
    <row r="3830" spans="1:3" x14ac:dyDescent="0.25">
      <c r="A3830" s="2">
        <f t="shared" si="59"/>
        <v>3827</v>
      </c>
      <c r="B3830" s="5" t="s">
        <v>3782</v>
      </c>
      <c r="C3830" s="6">
        <v>17</v>
      </c>
    </row>
    <row r="3831" spans="1:3" x14ac:dyDescent="0.25">
      <c r="A3831" s="2">
        <f t="shared" si="59"/>
        <v>3828</v>
      </c>
      <c r="B3831" s="5" t="s">
        <v>3783</v>
      </c>
      <c r="C3831" s="6">
        <v>127.5</v>
      </c>
    </row>
    <row r="3832" spans="1:3" x14ac:dyDescent="0.25">
      <c r="A3832" s="2">
        <f t="shared" si="59"/>
        <v>3829</v>
      </c>
      <c r="B3832" s="5" t="s">
        <v>3784</v>
      </c>
      <c r="C3832" s="6">
        <v>17</v>
      </c>
    </row>
    <row r="3833" spans="1:3" x14ac:dyDescent="0.25">
      <c r="A3833" s="2">
        <f t="shared" si="59"/>
        <v>3830</v>
      </c>
      <c r="B3833" s="5" t="s">
        <v>3785</v>
      </c>
      <c r="C3833" s="6">
        <v>17</v>
      </c>
    </row>
    <row r="3834" spans="1:3" x14ac:dyDescent="0.25">
      <c r="A3834" s="2">
        <f t="shared" si="59"/>
        <v>3831</v>
      </c>
      <c r="B3834" s="5" t="s">
        <v>3786</v>
      </c>
      <c r="C3834" s="6">
        <v>68</v>
      </c>
    </row>
    <row r="3835" spans="1:3" x14ac:dyDescent="0.25">
      <c r="A3835" s="2">
        <f t="shared" si="59"/>
        <v>3832</v>
      </c>
      <c r="B3835" s="5" t="s">
        <v>3787</v>
      </c>
      <c r="C3835" s="6">
        <v>17</v>
      </c>
    </row>
    <row r="3836" spans="1:3" x14ac:dyDescent="0.25">
      <c r="A3836" s="2">
        <f t="shared" si="59"/>
        <v>3833</v>
      </c>
      <c r="B3836" s="5" t="s">
        <v>3788</v>
      </c>
      <c r="C3836" s="6">
        <v>510</v>
      </c>
    </row>
    <row r="3837" spans="1:3" x14ac:dyDescent="0.25">
      <c r="A3837" s="2">
        <f t="shared" si="59"/>
        <v>3834</v>
      </c>
      <c r="B3837" s="5" t="s">
        <v>3789</v>
      </c>
      <c r="C3837" s="6">
        <v>17</v>
      </c>
    </row>
    <row r="3838" spans="1:3" x14ac:dyDescent="0.25">
      <c r="A3838" s="2">
        <f t="shared" si="59"/>
        <v>3835</v>
      </c>
      <c r="B3838" s="5" t="s">
        <v>3790</v>
      </c>
      <c r="C3838" s="6">
        <v>17</v>
      </c>
    </row>
    <row r="3839" spans="1:3" x14ac:dyDescent="0.25">
      <c r="A3839" s="2">
        <f t="shared" si="59"/>
        <v>3836</v>
      </c>
      <c r="B3839" s="5" t="s">
        <v>3791</v>
      </c>
      <c r="C3839" s="6">
        <v>17</v>
      </c>
    </row>
    <row r="3840" spans="1:3" x14ac:dyDescent="0.25">
      <c r="A3840" s="2">
        <f t="shared" si="59"/>
        <v>3837</v>
      </c>
      <c r="B3840" s="5" t="s">
        <v>3792</v>
      </c>
      <c r="C3840" s="6">
        <v>17</v>
      </c>
    </row>
    <row r="3841" spans="1:3" x14ac:dyDescent="0.25">
      <c r="A3841" s="2">
        <f t="shared" si="59"/>
        <v>3838</v>
      </c>
      <c r="B3841" s="5" t="s">
        <v>3791</v>
      </c>
      <c r="C3841" s="6">
        <v>17</v>
      </c>
    </row>
    <row r="3842" spans="1:3" x14ac:dyDescent="0.25">
      <c r="A3842" s="2">
        <f t="shared" si="59"/>
        <v>3839</v>
      </c>
      <c r="B3842" s="5" t="s">
        <v>3793</v>
      </c>
      <c r="C3842" s="6">
        <v>8.5</v>
      </c>
    </row>
    <row r="3843" spans="1:3" x14ac:dyDescent="0.25">
      <c r="A3843" s="2">
        <f t="shared" si="59"/>
        <v>3840</v>
      </c>
      <c r="B3843" s="5" t="s">
        <v>3794</v>
      </c>
      <c r="C3843" s="6">
        <v>17</v>
      </c>
    </row>
    <row r="3844" spans="1:3" x14ac:dyDescent="0.25">
      <c r="A3844" s="2">
        <f t="shared" si="59"/>
        <v>3841</v>
      </c>
      <c r="B3844" s="5" t="s">
        <v>3795</v>
      </c>
      <c r="C3844" s="6">
        <v>17</v>
      </c>
    </row>
    <row r="3845" spans="1:3" x14ac:dyDescent="0.25">
      <c r="A3845" s="2">
        <f t="shared" si="59"/>
        <v>3842</v>
      </c>
      <c r="B3845" s="5" t="s">
        <v>3796</v>
      </c>
      <c r="C3845" s="6">
        <v>17</v>
      </c>
    </row>
    <row r="3846" spans="1:3" x14ac:dyDescent="0.25">
      <c r="A3846" s="2">
        <f t="shared" ref="A3846:A3909" si="60">A3845+1</f>
        <v>3843</v>
      </c>
      <c r="B3846" s="5" t="s">
        <v>3797</v>
      </c>
      <c r="C3846" s="6">
        <v>17</v>
      </c>
    </row>
    <row r="3847" spans="1:3" x14ac:dyDescent="0.25">
      <c r="A3847" s="2">
        <f t="shared" si="60"/>
        <v>3844</v>
      </c>
      <c r="B3847" s="5" t="s">
        <v>3798</v>
      </c>
      <c r="C3847" s="6">
        <v>17</v>
      </c>
    </row>
    <row r="3848" spans="1:3" x14ac:dyDescent="0.25">
      <c r="A3848" s="2">
        <f t="shared" si="60"/>
        <v>3845</v>
      </c>
      <c r="B3848" s="5" t="s">
        <v>3799</v>
      </c>
      <c r="C3848" s="6">
        <v>280.5</v>
      </c>
    </row>
    <row r="3849" spans="1:3" x14ac:dyDescent="0.25">
      <c r="A3849" s="2">
        <f t="shared" si="60"/>
        <v>3846</v>
      </c>
      <c r="B3849" s="5" t="s">
        <v>3800</v>
      </c>
      <c r="C3849" s="6">
        <v>68</v>
      </c>
    </row>
    <row r="3850" spans="1:3" x14ac:dyDescent="0.25">
      <c r="A3850" s="2">
        <f t="shared" si="60"/>
        <v>3847</v>
      </c>
      <c r="B3850" s="5" t="s">
        <v>3801</v>
      </c>
      <c r="C3850" s="6">
        <v>17</v>
      </c>
    </row>
    <row r="3851" spans="1:3" x14ac:dyDescent="0.25">
      <c r="A3851" s="2">
        <f t="shared" si="60"/>
        <v>3848</v>
      </c>
      <c r="B3851" s="5" t="s">
        <v>3802</v>
      </c>
      <c r="C3851" s="6">
        <v>17</v>
      </c>
    </row>
    <row r="3852" spans="1:3" x14ac:dyDescent="0.25">
      <c r="A3852" s="2">
        <f t="shared" si="60"/>
        <v>3849</v>
      </c>
      <c r="B3852" s="5" t="s">
        <v>3803</v>
      </c>
      <c r="C3852" s="6">
        <v>850</v>
      </c>
    </row>
    <row r="3853" spans="1:3" x14ac:dyDescent="0.25">
      <c r="A3853" s="2">
        <f t="shared" si="60"/>
        <v>3850</v>
      </c>
      <c r="B3853" s="5" t="s">
        <v>3804</v>
      </c>
      <c r="C3853" s="6">
        <v>425</v>
      </c>
    </row>
    <row r="3854" spans="1:3" x14ac:dyDescent="0.25">
      <c r="A3854" s="2">
        <f t="shared" si="60"/>
        <v>3851</v>
      </c>
      <c r="B3854" s="5" t="s">
        <v>3805</v>
      </c>
      <c r="C3854" s="6">
        <v>17</v>
      </c>
    </row>
    <row r="3855" spans="1:3" x14ac:dyDescent="0.25">
      <c r="A3855" s="2">
        <f t="shared" si="60"/>
        <v>3852</v>
      </c>
      <c r="B3855" s="5" t="s">
        <v>3806</v>
      </c>
      <c r="C3855" s="6">
        <v>17</v>
      </c>
    </row>
    <row r="3856" spans="1:3" x14ac:dyDescent="0.25">
      <c r="A3856" s="2">
        <f t="shared" si="60"/>
        <v>3853</v>
      </c>
      <c r="B3856" s="5" t="s">
        <v>3807</v>
      </c>
      <c r="C3856" s="6">
        <v>255</v>
      </c>
    </row>
    <row r="3857" spans="1:3" x14ac:dyDescent="0.25">
      <c r="A3857" s="2">
        <f t="shared" si="60"/>
        <v>3854</v>
      </c>
      <c r="B3857" s="5" t="s">
        <v>3808</v>
      </c>
      <c r="C3857" s="6">
        <v>17</v>
      </c>
    </row>
    <row r="3858" spans="1:3" x14ac:dyDescent="0.25">
      <c r="A3858" s="2">
        <f t="shared" si="60"/>
        <v>3855</v>
      </c>
      <c r="B3858" s="5" t="s">
        <v>3809</v>
      </c>
      <c r="C3858" s="6">
        <v>1402.5</v>
      </c>
    </row>
    <row r="3859" spans="1:3" x14ac:dyDescent="0.25">
      <c r="A3859" s="2">
        <f t="shared" si="60"/>
        <v>3856</v>
      </c>
      <c r="B3859" s="5" t="s">
        <v>3810</v>
      </c>
      <c r="C3859" s="6">
        <v>110.5</v>
      </c>
    </row>
    <row r="3860" spans="1:3" x14ac:dyDescent="0.25">
      <c r="A3860" s="2">
        <f t="shared" si="60"/>
        <v>3857</v>
      </c>
      <c r="B3860" s="5" t="s">
        <v>3811</v>
      </c>
      <c r="C3860" s="6">
        <v>17</v>
      </c>
    </row>
    <row r="3861" spans="1:3" x14ac:dyDescent="0.25">
      <c r="A3861" s="2">
        <f t="shared" si="60"/>
        <v>3858</v>
      </c>
      <c r="B3861" s="5" t="s">
        <v>3812</v>
      </c>
      <c r="C3861" s="6">
        <v>136</v>
      </c>
    </row>
    <row r="3862" spans="1:3" x14ac:dyDescent="0.25">
      <c r="A3862" s="2">
        <f t="shared" si="60"/>
        <v>3859</v>
      </c>
      <c r="B3862" s="5" t="s">
        <v>3813</v>
      </c>
      <c r="C3862" s="6">
        <v>850</v>
      </c>
    </row>
    <row r="3863" spans="1:3" x14ac:dyDescent="0.25">
      <c r="A3863" s="2">
        <f t="shared" si="60"/>
        <v>3860</v>
      </c>
      <c r="B3863" s="5" t="s">
        <v>3814</v>
      </c>
      <c r="C3863" s="6">
        <v>17</v>
      </c>
    </row>
    <row r="3864" spans="1:3" x14ac:dyDescent="0.25">
      <c r="A3864" s="2">
        <f t="shared" si="60"/>
        <v>3861</v>
      </c>
      <c r="B3864" s="5" t="s">
        <v>3791</v>
      </c>
      <c r="C3864" s="6">
        <v>17</v>
      </c>
    </row>
    <row r="3865" spans="1:3" x14ac:dyDescent="0.25">
      <c r="A3865" s="2">
        <f t="shared" si="60"/>
        <v>3862</v>
      </c>
      <c r="B3865" s="5" t="s">
        <v>3815</v>
      </c>
      <c r="C3865" s="6">
        <v>17</v>
      </c>
    </row>
    <row r="3866" spans="1:3" x14ac:dyDescent="0.25">
      <c r="A3866" s="2">
        <f t="shared" si="60"/>
        <v>3863</v>
      </c>
      <c r="B3866" s="5" t="s">
        <v>3816</v>
      </c>
      <c r="C3866" s="6">
        <v>17</v>
      </c>
    </row>
    <row r="3867" spans="1:3" x14ac:dyDescent="0.25">
      <c r="A3867" s="2">
        <f t="shared" si="60"/>
        <v>3864</v>
      </c>
      <c r="B3867" s="5" t="s">
        <v>3817</v>
      </c>
      <c r="C3867" s="6">
        <v>17</v>
      </c>
    </row>
    <row r="3868" spans="1:3" x14ac:dyDescent="0.25">
      <c r="A3868" s="2">
        <f t="shared" si="60"/>
        <v>3865</v>
      </c>
      <c r="B3868" s="5" t="s">
        <v>3818</v>
      </c>
      <c r="C3868" s="6">
        <v>17</v>
      </c>
    </row>
    <row r="3869" spans="1:3" x14ac:dyDescent="0.25">
      <c r="A3869" s="2">
        <f t="shared" si="60"/>
        <v>3866</v>
      </c>
      <c r="B3869" s="5" t="s">
        <v>3819</v>
      </c>
      <c r="C3869" s="6">
        <v>17</v>
      </c>
    </row>
    <row r="3870" spans="1:3" x14ac:dyDescent="0.25">
      <c r="A3870" s="2">
        <f t="shared" si="60"/>
        <v>3867</v>
      </c>
      <c r="B3870" s="5" t="s">
        <v>3820</v>
      </c>
      <c r="C3870" s="6">
        <v>17</v>
      </c>
    </row>
    <row r="3871" spans="1:3" x14ac:dyDescent="0.25">
      <c r="A3871" s="2">
        <f t="shared" si="60"/>
        <v>3868</v>
      </c>
      <c r="B3871" s="5" t="s">
        <v>3821</v>
      </c>
      <c r="C3871" s="6">
        <v>280.5</v>
      </c>
    </row>
    <row r="3872" spans="1:3" x14ac:dyDescent="0.25">
      <c r="A3872" s="2">
        <f t="shared" si="60"/>
        <v>3869</v>
      </c>
      <c r="B3872" s="5" t="s">
        <v>3822</v>
      </c>
      <c r="C3872" s="6">
        <v>17</v>
      </c>
    </row>
    <row r="3873" spans="1:3" x14ac:dyDescent="0.25">
      <c r="A3873" s="2">
        <f t="shared" si="60"/>
        <v>3870</v>
      </c>
      <c r="B3873" s="5" t="s">
        <v>3823</v>
      </c>
      <c r="C3873" s="6">
        <v>68</v>
      </c>
    </row>
    <row r="3874" spans="1:3" x14ac:dyDescent="0.25">
      <c r="A3874" s="2">
        <f t="shared" si="60"/>
        <v>3871</v>
      </c>
      <c r="B3874" s="5" t="s">
        <v>3824</v>
      </c>
      <c r="C3874" s="6">
        <v>42.5</v>
      </c>
    </row>
    <row r="3875" spans="1:3" x14ac:dyDescent="0.25">
      <c r="A3875" s="2">
        <f t="shared" si="60"/>
        <v>3872</v>
      </c>
      <c r="B3875" s="5" t="s">
        <v>3825</v>
      </c>
      <c r="C3875" s="6">
        <v>17</v>
      </c>
    </row>
    <row r="3876" spans="1:3" x14ac:dyDescent="0.25">
      <c r="A3876" s="2">
        <f t="shared" si="60"/>
        <v>3873</v>
      </c>
      <c r="B3876" s="5" t="s">
        <v>3826</v>
      </c>
      <c r="C3876" s="6">
        <v>17</v>
      </c>
    </row>
    <row r="3877" spans="1:3" x14ac:dyDescent="0.25">
      <c r="A3877" s="2">
        <f t="shared" si="60"/>
        <v>3874</v>
      </c>
      <c r="B3877" s="5" t="s">
        <v>3827</v>
      </c>
      <c r="C3877" s="6">
        <v>17</v>
      </c>
    </row>
    <row r="3878" spans="1:3" x14ac:dyDescent="0.25">
      <c r="A3878" s="2">
        <f t="shared" si="60"/>
        <v>3875</v>
      </c>
      <c r="B3878" s="5" t="s">
        <v>3828</v>
      </c>
      <c r="C3878" s="6">
        <v>1402.5</v>
      </c>
    </row>
    <row r="3879" spans="1:3" x14ac:dyDescent="0.25">
      <c r="A3879" s="2">
        <f t="shared" si="60"/>
        <v>3876</v>
      </c>
      <c r="B3879" s="5" t="s">
        <v>3829</v>
      </c>
      <c r="C3879" s="6">
        <v>17</v>
      </c>
    </row>
    <row r="3880" spans="1:3" x14ac:dyDescent="0.25">
      <c r="A3880" s="2">
        <f t="shared" si="60"/>
        <v>3877</v>
      </c>
      <c r="B3880" s="5" t="s">
        <v>3830</v>
      </c>
      <c r="C3880" s="6">
        <v>17</v>
      </c>
    </row>
    <row r="3881" spans="1:3" x14ac:dyDescent="0.25">
      <c r="A3881" s="2">
        <f t="shared" si="60"/>
        <v>3878</v>
      </c>
      <c r="B3881" s="5" t="s">
        <v>3831</v>
      </c>
      <c r="C3881" s="6">
        <v>17</v>
      </c>
    </row>
    <row r="3882" spans="1:3" x14ac:dyDescent="0.25">
      <c r="A3882" s="2">
        <f t="shared" si="60"/>
        <v>3879</v>
      </c>
      <c r="B3882" s="5" t="s">
        <v>3832</v>
      </c>
      <c r="C3882" s="6">
        <v>17</v>
      </c>
    </row>
    <row r="3883" spans="1:3" x14ac:dyDescent="0.25">
      <c r="A3883" s="2">
        <f t="shared" si="60"/>
        <v>3880</v>
      </c>
      <c r="B3883" s="5" t="s">
        <v>3833</v>
      </c>
      <c r="C3883" s="6">
        <v>17</v>
      </c>
    </row>
    <row r="3884" spans="1:3" x14ac:dyDescent="0.25">
      <c r="A3884" s="2">
        <f t="shared" si="60"/>
        <v>3881</v>
      </c>
      <c r="B3884" s="5" t="s">
        <v>3834</v>
      </c>
      <c r="C3884" s="6">
        <v>17</v>
      </c>
    </row>
    <row r="3885" spans="1:3" x14ac:dyDescent="0.25">
      <c r="A3885" s="2">
        <f t="shared" si="60"/>
        <v>3882</v>
      </c>
      <c r="B3885" s="5" t="s">
        <v>3835</v>
      </c>
      <c r="C3885" s="6">
        <v>17</v>
      </c>
    </row>
    <row r="3886" spans="1:3" x14ac:dyDescent="0.25">
      <c r="A3886" s="2">
        <f t="shared" si="60"/>
        <v>3883</v>
      </c>
      <c r="B3886" s="5" t="s">
        <v>3836</v>
      </c>
      <c r="C3886" s="6">
        <v>17</v>
      </c>
    </row>
    <row r="3887" spans="1:3" x14ac:dyDescent="0.25">
      <c r="A3887" s="2">
        <f t="shared" si="60"/>
        <v>3884</v>
      </c>
      <c r="B3887" s="5" t="s">
        <v>3837</v>
      </c>
      <c r="C3887" s="6">
        <v>17</v>
      </c>
    </row>
    <row r="3888" spans="1:3" x14ac:dyDescent="0.25">
      <c r="A3888" s="2">
        <f t="shared" si="60"/>
        <v>3885</v>
      </c>
      <c r="B3888" s="5" t="s">
        <v>3838</v>
      </c>
      <c r="C3888" s="6">
        <v>17</v>
      </c>
    </row>
    <row r="3889" spans="1:3" x14ac:dyDescent="0.25">
      <c r="A3889" s="2">
        <f t="shared" si="60"/>
        <v>3886</v>
      </c>
      <c r="B3889" s="5" t="s">
        <v>3839</v>
      </c>
      <c r="C3889" s="6">
        <v>42.5</v>
      </c>
    </row>
    <row r="3890" spans="1:3" x14ac:dyDescent="0.25">
      <c r="A3890" s="2">
        <f t="shared" si="60"/>
        <v>3887</v>
      </c>
      <c r="B3890" s="5" t="s">
        <v>3840</v>
      </c>
      <c r="C3890" s="6">
        <v>17</v>
      </c>
    </row>
    <row r="3891" spans="1:3" x14ac:dyDescent="0.25">
      <c r="A3891" s="2">
        <f t="shared" si="60"/>
        <v>3888</v>
      </c>
      <c r="B3891" s="5" t="s">
        <v>3841</v>
      </c>
      <c r="C3891" s="6">
        <v>42.5</v>
      </c>
    </row>
    <row r="3892" spans="1:3" x14ac:dyDescent="0.25">
      <c r="A3892" s="2">
        <f t="shared" si="60"/>
        <v>3889</v>
      </c>
      <c r="B3892" s="5" t="s">
        <v>3842</v>
      </c>
      <c r="C3892" s="6">
        <v>25.5</v>
      </c>
    </row>
    <row r="3893" spans="1:3" x14ac:dyDescent="0.25">
      <c r="A3893" s="2">
        <f t="shared" si="60"/>
        <v>3890</v>
      </c>
      <c r="B3893" s="5" t="s">
        <v>3843</v>
      </c>
      <c r="C3893" s="6">
        <v>552.5</v>
      </c>
    </row>
    <row r="3894" spans="1:3" x14ac:dyDescent="0.25">
      <c r="A3894" s="2">
        <f t="shared" si="60"/>
        <v>3891</v>
      </c>
      <c r="B3894" s="5" t="s">
        <v>3844</v>
      </c>
      <c r="C3894" s="6">
        <v>680</v>
      </c>
    </row>
    <row r="3895" spans="1:3" x14ac:dyDescent="0.25">
      <c r="A3895" s="2">
        <f t="shared" si="60"/>
        <v>3892</v>
      </c>
      <c r="B3895" s="5" t="s">
        <v>3845</v>
      </c>
      <c r="C3895" s="6">
        <v>17</v>
      </c>
    </row>
    <row r="3896" spans="1:3" x14ac:dyDescent="0.25">
      <c r="A3896" s="2">
        <f t="shared" si="60"/>
        <v>3893</v>
      </c>
      <c r="B3896" s="5" t="s">
        <v>3846</v>
      </c>
      <c r="C3896" s="6">
        <v>17</v>
      </c>
    </row>
    <row r="3897" spans="1:3" x14ac:dyDescent="0.25">
      <c r="A3897" s="2">
        <f t="shared" si="60"/>
        <v>3894</v>
      </c>
      <c r="B3897" s="5" t="s">
        <v>3847</v>
      </c>
      <c r="C3897" s="6">
        <v>68</v>
      </c>
    </row>
    <row r="3898" spans="1:3" x14ac:dyDescent="0.25">
      <c r="A3898" s="2">
        <f t="shared" si="60"/>
        <v>3895</v>
      </c>
      <c r="B3898" s="5" t="s">
        <v>3848</v>
      </c>
      <c r="C3898" s="6">
        <v>17</v>
      </c>
    </row>
    <row r="3899" spans="1:3" x14ac:dyDescent="0.25">
      <c r="A3899" s="2">
        <f t="shared" si="60"/>
        <v>3896</v>
      </c>
      <c r="B3899" s="5" t="s">
        <v>3849</v>
      </c>
      <c r="C3899" s="6">
        <v>17</v>
      </c>
    </row>
    <row r="3900" spans="1:3" x14ac:dyDescent="0.25">
      <c r="A3900" s="2">
        <f t="shared" si="60"/>
        <v>3897</v>
      </c>
      <c r="B3900" s="5" t="s">
        <v>3850</v>
      </c>
      <c r="C3900" s="6">
        <v>17</v>
      </c>
    </row>
    <row r="3901" spans="1:3" x14ac:dyDescent="0.25">
      <c r="A3901" s="2">
        <f t="shared" si="60"/>
        <v>3898</v>
      </c>
      <c r="B3901" s="5" t="s">
        <v>3851</v>
      </c>
      <c r="C3901" s="6">
        <v>68</v>
      </c>
    </row>
    <row r="3902" spans="1:3" x14ac:dyDescent="0.25">
      <c r="A3902" s="2">
        <f t="shared" si="60"/>
        <v>3899</v>
      </c>
      <c r="B3902" s="5" t="s">
        <v>3852</v>
      </c>
      <c r="C3902" s="6">
        <v>17</v>
      </c>
    </row>
    <row r="3903" spans="1:3" x14ac:dyDescent="0.25">
      <c r="A3903" s="2">
        <f t="shared" si="60"/>
        <v>3900</v>
      </c>
      <c r="B3903" s="5" t="s">
        <v>3853</v>
      </c>
      <c r="C3903" s="6">
        <v>17</v>
      </c>
    </row>
    <row r="3904" spans="1:3" x14ac:dyDescent="0.25">
      <c r="A3904" s="2">
        <f t="shared" si="60"/>
        <v>3901</v>
      </c>
      <c r="B3904" s="5" t="s">
        <v>3854</v>
      </c>
      <c r="C3904" s="6">
        <v>17</v>
      </c>
    </row>
    <row r="3905" spans="1:3" x14ac:dyDescent="0.25">
      <c r="A3905" s="2">
        <f t="shared" si="60"/>
        <v>3902</v>
      </c>
      <c r="B3905" s="5" t="s">
        <v>3855</v>
      </c>
      <c r="C3905" s="6">
        <v>17</v>
      </c>
    </row>
    <row r="3906" spans="1:3" x14ac:dyDescent="0.25">
      <c r="A3906" s="2">
        <f t="shared" si="60"/>
        <v>3903</v>
      </c>
      <c r="B3906" s="5" t="s">
        <v>3856</v>
      </c>
      <c r="C3906" s="6">
        <v>17</v>
      </c>
    </row>
    <row r="3907" spans="1:3" x14ac:dyDescent="0.25">
      <c r="A3907" s="2">
        <f t="shared" si="60"/>
        <v>3904</v>
      </c>
      <c r="B3907" s="5" t="s">
        <v>3857</v>
      </c>
      <c r="C3907" s="6">
        <v>17</v>
      </c>
    </row>
    <row r="3908" spans="1:3" x14ac:dyDescent="0.25">
      <c r="A3908" s="2">
        <f t="shared" si="60"/>
        <v>3905</v>
      </c>
      <c r="B3908" s="5" t="s">
        <v>3858</v>
      </c>
      <c r="C3908" s="6">
        <v>17</v>
      </c>
    </row>
    <row r="3909" spans="1:3" x14ac:dyDescent="0.25">
      <c r="A3909" s="2">
        <f t="shared" si="60"/>
        <v>3906</v>
      </c>
      <c r="B3909" s="5" t="s">
        <v>3859</v>
      </c>
      <c r="C3909" s="6">
        <v>17</v>
      </c>
    </row>
    <row r="3910" spans="1:3" x14ac:dyDescent="0.25">
      <c r="A3910" s="2">
        <f t="shared" ref="A3910:A3973" si="61">A3909+1</f>
        <v>3907</v>
      </c>
      <c r="B3910" s="5" t="s">
        <v>3860</v>
      </c>
      <c r="C3910" s="6">
        <v>17</v>
      </c>
    </row>
    <row r="3911" spans="1:3" x14ac:dyDescent="0.25">
      <c r="A3911" s="2">
        <f t="shared" si="61"/>
        <v>3908</v>
      </c>
      <c r="B3911" s="5" t="s">
        <v>3861</v>
      </c>
      <c r="C3911" s="6">
        <v>8.5</v>
      </c>
    </row>
    <row r="3912" spans="1:3" x14ac:dyDescent="0.25">
      <c r="A3912" s="2">
        <f t="shared" si="61"/>
        <v>3909</v>
      </c>
      <c r="B3912" s="5" t="s">
        <v>3862</v>
      </c>
      <c r="C3912" s="6">
        <v>17</v>
      </c>
    </row>
    <row r="3913" spans="1:3" x14ac:dyDescent="0.25">
      <c r="A3913" s="2">
        <f t="shared" si="61"/>
        <v>3910</v>
      </c>
      <c r="B3913" s="5" t="s">
        <v>3863</v>
      </c>
      <c r="C3913" s="6">
        <v>17</v>
      </c>
    </row>
    <row r="3914" spans="1:3" x14ac:dyDescent="0.25">
      <c r="A3914" s="2">
        <f t="shared" si="61"/>
        <v>3911</v>
      </c>
      <c r="B3914" s="5" t="s">
        <v>3864</v>
      </c>
      <c r="C3914" s="6">
        <v>68</v>
      </c>
    </row>
    <row r="3915" spans="1:3" x14ac:dyDescent="0.25">
      <c r="A3915" s="2">
        <f t="shared" si="61"/>
        <v>3912</v>
      </c>
      <c r="B3915" s="5" t="s">
        <v>3865</v>
      </c>
      <c r="C3915" s="6">
        <v>17</v>
      </c>
    </row>
    <row r="3916" spans="1:3" x14ac:dyDescent="0.25">
      <c r="A3916" s="2">
        <f t="shared" si="61"/>
        <v>3913</v>
      </c>
      <c r="B3916" s="5" t="s">
        <v>3866</v>
      </c>
      <c r="C3916" s="6">
        <v>17</v>
      </c>
    </row>
    <row r="3917" spans="1:3" x14ac:dyDescent="0.25">
      <c r="A3917" s="2">
        <f t="shared" si="61"/>
        <v>3914</v>
      </c>
      <c r="B3917" s="5" t="s">
        <v>3867</v>
      </c>
      <c r="C3917" s="6">
        <v>17</v>
      </c>
    </row>
    <row r="3918" spans="1:3" x14ac:dyDescent="0.25">
      <c r="A3918" s="2">
        <f t="shared" si="61"/>
        <v>3915</v>
      </c>
      <c r="B3918" s="5" t="s">
        <v>3868</v>
      </c>
      <c r="C3918" s="6">
        <v>17</v>
      </c>
    </row>
    <row r="3919" spans="1:3" x14ac:dyDescent="0.25">
      <c r="A3919" s="2">
        <f t="shared" si="61"/>
        <v>3916</v>
      </c>
      <c r="B3919" s="5" t="s">
        <v>3869</v>
      </c>
      <c r="C3919" s="6">
        <v>850</v>
      </c>
    </row>
    <row r="3920" spans="1:3" x14ac:dyDescent="0.25">
      <c r="A3920" s="2">
        <f t="shared" si="61"/>
        <v>3917</v>
      </c>
      <c r="B3920" s="5" t="s">
        <v>3870</v>
      </c>
      <c r="C3920" s="6">
        <v>17</v>
      </c>
    </row>
    <row r="3921" spans="1:3" x14ac:dyDescent="0.25">
      <c r="A3921" s="2">
        <f t="shared" si="61"/>
        <v>3918</v>
      </c>
      <c r="B3921" s="5" t="s">
        <v>3871</v>
      </c>
      <c r="C3921" s="6">
        <v>17</v>
      </c>
    </row>
    <row r="3922" spans="1:3" x14ac:dyDescent="0.25">
      <c r="A3922" s="2">
        <f t="shared" si="61"/>
        <v>3919</v>
      </c>
      <c r="B3922" s="5" t="s">
        <v>3872</v>
      </c>
      <c r="C3922" s="6">
        <v>17</v>
      </c>
    </row>
    <row r="3923" spans="1:3" x14ac:dyDescent="0.25">
      <c r="A3923" s="2">
        <f t="shared" si="61"/>
        <v>3920</v>
      </c>
      <c r="B3923" s="5" t="s">
        <v>3873</v>
      </c>
      <c r="C3923" s="6">
        <v>17</v>
      </c>
    </row>
    <row r="3924" spans="1:3" x14ac:dyDescent="0.25">
      <c r="A3924" s="2">
        <f t="shared" si="61"/>
        <v>3921</v>
      </c>
      <c r="B3924" s="5" t="s">
        <v>3874</v>
      </c>
      <c r="C3924" s="6">
        <v>17</v>
      </c>
    </row>
    <row r="3925" spans="1:3" x14ac:dyDescent="0.25">
      <c r="A3925" s="2">
        <f t="shared" si="61"/>
        <v>3922</v>
      </c>
      <c r="B3925" s="5" t="s">
        <v>3875</v>
      </c>
      <c r="C3925" s="6">
        <v>170</v>
      </c>
    </row>
    <row r="3926" spans="1:3" x14ac:dyDescent="0.25">
      <c r="A3926" s="2">
        <f t="shared" si="61"/>
        <v>3923</v>
      </c>
      <c r="B3926" s="5" t="s">
        <v>3876</v>
      </c>
      <c r="C3926" s="6">
        <v>17</v>
      </c>
    </row>
    <row r="3927" spans="1:3" x14ac:dyDescent="0.25">
      <c r="A3927" s="2">
        <f t="shared" si="61"/>
        <v>3924</v>
      </c>
      <c r="B3927" s="5" t="s">
        <v>3877</v>
      </c>
      <c r="C3927" s="6">
        <v>17</v>
      </c>
    </row>
    <row r="3928" spans="1:3" x14ac:dyDescent="0.25">
      <c r="A3928" s="2">
        <f t="shared" si="61"/>
        <v>3925</v>
      </c>
      <c r="B3928" s="5" t="s">
        <v>3878</v>
      </c>
      <c r="C3928" s="6">
        <v>93.5</v>
      </c>
    </row>
    <row r="3929" spans="1:3" x14ac:dyDescent="0.25">
      <c r="A3929" s="2">
        <f t="shared" si="61"/>
        <v>3926</v>
      </c>
      <c r="B3929" s="5" t="s">
        <v>3879</v>
      </c>
      <c r="C3929" s="6">
        <v>42.5</v>
      </c>
    </row>
    <row r="3930" spans="1:3" x14ac:dyDescent="0.25">
      <c r="A3930" s="2">
        <f t="shared" si="61"/>
        <v>3927</v>
      </c>
      <c r="B3930" s="5" t="s">
        <v>3880</v>
      </c>
      <c r="C3930" s="6">
        <v>17</v>
      </c>
    </row>
    <row r="3931" spans="1:3" x14ac:dyDescent="0.25">
      <c r="A3931" s="2">
        <f t="shared" si="61"/>
        <v>3928</v>
      </c>
      <c r="B3931" s="5" t="s">
        <v>3881</v>
      </c>
      <c r="C3931" s="6">
        <v>17</v>
      </c>
    </row>
    <row r="3932" spans="1:3" x14ac:dyDescent="0.25">
      <c r="A3932" s="2">
        <f t="shared" si="61"/>
        <v>3929</v>
      </c>
      <c r="B3932" s="5" t="s">
        <v>3882</v>
      </c>
      <c r="C3932" s="6">
        <v>17</v>
      </c>
    </row>
    <row r="3933" spans="1:3" x14ac:dyDescent="0.25">
      <c r="A3933" s="2">
        <f t="shared" si="61"/>
        <v>3930</v>
      </c>
      <c r="B3933" s="5" t="s">
        <v>3883</v>
      </c>
      <c r="C3933" s="6">
        <v>68</v>
      </c>
    </row>
    <row r="3934" spans="1:3" x14ac:dyDescent="0.25">
      <c r="A3934" s="2">
        <f t="shared" si="61"/>
        <v>3931</v>
      </c>
      <c r="B3934" s="5" t="s">
        <v>3884</v>
      </c>
      <c r="C3934" s="6">
        <v>17</v>
      </c>
    </row>
    <row r="3935" spans="1:3" x14ac:dyDescent="0.25">
      <c r="A3935" s="2">
        <f t="shared" si="61"/>
        <v>3932</v>
      </c>
      <c r="B3935" s="5" t="s">
        <v>3885</v>
      </c>
      <c r="C3935" s="6">
        <v>170</v>
      </c>
    </row>
    <row r="3936" spans="1:3" x14ac:dyDescent="0.25">
      <c r="A3936" s="2">
        <f t="shared" si="61"/>
        <v>3933</v>
      </c>
      <c r="B3936" s="5" t="s">
        <v>3886</v>
      </c>
      <c r="C3936" s="6">
        <v>17</v>
      </c>
    </row>
    <row r="3937" spans="1:3" x14ac:dyDescent="0.25">
      <c r="A3937" s="2">
        <f t="shared" si="61"/>
        <v>3934</v>
      </c>
      <c r="B3937" s="5" t="s">
        <v>3848</v>
      </c>
      <c r="C3937" s="6">
        <v>17</v>
      </c>
    </row>
    <row r="3938" spans="1:3" x14ac:dyDescent="0.25">
      <c r="A3938" s="2">
        <f t="shared" si="61"/>
        <v>3935</v>
      </c>
      <c r="B3938" s="5" t="s">
        <v>3887</v>
      </c>
      <c r="C3938" s="6">
        <v>17</v>
      </c>
    </row>
    <row r="3939" spans="1:3" x14ac:dyDescent="0.25">
      <c r="A3939" s="2">
        <f t="shared" si="61"/>
        <v>3936</v>
      </c>
      <c r="B3939" s="5" t="s">
        <v>3888</v>
      </c>
      <c r="C3939" s="6">
        <v>382.5</v>
      </c>
    </row>
    <row r="3940" spans="1:3" x14ac:dyDescent="0.25">
      <c r="A3940" s="2">
        <f t="shared" si="61"/>
        <v>3937</v>
      </c>
      <c r="B3940" s="5" t="s">
        <v>3889</v>
      </c>
      <c r="C3940" s="6">
        <v>306</v>
      </c>
    </row>
    <row r="3941" spans="1:3" x14ac:dyDescent="0.25">
      <c r="A3941" s="2">
        <f t="shared" si="61"/>
        <v>3938</v>
      </c>
      <c r="B3941" s="5" t="s">
        <v>3890</v>
      </c>
      <c r="C3941" s="6">
        <v>17</v>
      </c>
    </row>
    <row r="3942" spans="1:3" x14ac:dyDescent="0.25">
      <c r="A3942" s="2">
        <f t="shared" si="61"/>
        <v>3939</v>
      </c>
      <c r="B3942" s="5" t="s">
        <v>3891</v>
      </c>
      <c r="C3942" s="6">
        <v>17</v>
      </c>
    </row>
    <row r="3943" spans="1:3" x14ac:dyDescent="0.25">
      <c r="A3943" s="2">
        <f t="shared" si="61"/>
        <v>3940</v>
      </c>
      <c r="B3943" s="5" t="s">
        <v>3892</v>
      </c>
      <c r="C3943" s="6">
        <v>17</v>
      </c>
    </row>
    <row r="3944" spans="1:3" x14ac:dyDescent="0.25">
      <c r="A3944" s="2">
        <f t="shared" si="61"/>
        <v>3941</v>
      </c>
      <c r="B3944" s="5" t="s">
        <v>3893</v>
      </c>
      <c r="C3944" s="6">
        <v>17</v>
      </c>
    </row>
    <row r="3945" spans="1:3" x14ac:dyDescent="0.25">
      <c r="A3945" s="2">
        <f t="shared" si="61"/>
        <v>3942</v>
      </c>
      <c r="B3945" s="5" t="s">
        <v>3894</v>
      </c>
      <c r="C3945" s="6">
        <v>17</v>
      </c>
    </row>
    <row r="3946" spans="1:3" x14ac:dyDescent="0.25">
      <c r="A3946" s="2">
        <f t="shared" si="61"/>
        <v>3943</v>
      </c>
      <c r="B3946" s="5" t="s">
        <v>3895</v>
      </c>
      <c r="C3946" s="6">
        <v>17</v>
      </c>
    </row>
    <row r="3947" spans="1:3" x14ac:dyDescent="0.25">
      <c r="A3947" s="2">
        <f t="shared" si="61"/>
        <v>3944</v>
      </c>
      <c r="B3947" s="5" t="s">
        <v>3896</v>
      </c>
      <c r="C3947" s="6">
        <v>17</v>
      </c>
    </row>
    <row r="3948" spans="1:3" x14ac:dyDescent="0.25">
      <c r="A3948" s="2">
        <f t="shared" si="61"/>
        <v>3945</v>
      </c>
      <c r="B3948" s="5" t="s">
        <v>3897</v>
      </c>
      <c r="C3948" s="6">
        <v>17</v>
      </c>
    </row>
    <row r="3949" spans="1:3" x14ac:dyDescent="0.25">
      <c r="A3949" s="2">
        <f t="shared" si="61"/>
        <v>3946</v>
      </c>
      <c r="B3949" s="5" t="s">
        <v>3898</v>
      </c>
      <c r="C3949" s="6">
        <v>17</v>
      </c>
    </row>
    <row r="3950" spans="1:3" x14ac:dyDescent="0.25">
      <c r="A3950" s="2">
        <f t="shared" si="61"/>
        <v>3947</v>
      </c>
      <c r="B3950" s="5" t="s">
        <v>3899</v>
      </c>
      <c r="C3950" s="6">
        <v>17</v>
      </c>
    </row>
    <row r="3951" spans="1:3" x14ac:dyDescent="0.25">
      <c r="A3951" s="2">
        <f t="shared" si="61"/>
        <v>3948</v>
      </c>
      <c r="B3951" s="5" t="s">
        <v>3900</v>
      </c>
      <c r="C3951" s="6">
        <v>255</v>
      </c>
    </row>
    <row r="3952" spans="1:3" x14ac:dyDescent="0.25">
      <c r="A3952" s="2">
        <f t="shared" si="61"/>
        <v>3949</v>
      </c>
      <c r="B3952" s="5" t="s">
        <v>3901</v>
      </c>
      <c r="C3952" s="6">
        <v>17</v>
      </c>
    </row>
    <row r="3953" spans="1:3" x14ac:dyDescent="0.25">
      <c r="A3953" s="2">
        <f t="shared" si="61"/>
        <v>3950</v>
      </c>
      <c r="B3953" s="5" t="s">
        <v>3902</v>
      </c>
      <c r="C3953" s="6">
        <v>17</v>
      </c>
    </row>
    <row r="3954" spans="1:3" x14ac:dyDescent="0.25">
      <c r="A3954" s="2">
        <f t="shared" si="61"/>
        <v>3951</v>
      </c>
      <c r="B3954" s="5" t="s">
        <v>3901</v>
      </c>
      <c r="C3954" s="6">
        <v>17</v>
      </c>
    </row>
    <row r="3955" spans="1:3" x14ac:dyDescent="0.25">
      <c r="A3955" s="2">
        <f t="shared" si="61"/>
        <v>3952</v>
      </c>
      <c r="B3955" s="5" t="s">
        <v>3903</v>
      </c>
      <c r="C3955" s="6">
        <v>17</v>
      </c>
    </row>
    <row r="3956" spans="1:3" x14ac:dyDescent="0.25">
      <c r="A3956" s="2">
        <f t="shared" si="61"/>
        <v>3953</v>
      </c>
      <c r="B3956" s="5" t="s">
        <v>3904</v>
      </c>
      <c r="C3956" s="6">
        <v>17</v>
      </c>
    </row>
    <row r="3957" spans="1:3" x14ac:dyDescent="0.25">
      <c r="A3957" s="2">
        <f t="shared" si="61"/>
        <v>3954</v>
      </c>
      <c r="B3957" s="5" t="s">
        <v>3905</v>
      </c>
      <c r="C3957" s="6">
        <v>17</v>
      </c>
    </row>
    <row r="3958" spans="1:3" x14ac:dyDescent="0.25">
      <c r="A3958" s="2">
        <f t="shared" si="61"/>
        <v>3955</v>
      </c>
      <c r="B3958" s="5" t="s">
        <v>3906</v>
      </c>
      <c r="C3958" s="6">
        <v>17</v>
      </c>
    </row>
    <row r="3959" spans="1:3" x14ac:dyDescent="0.25">
      <c r="A3959" s="2">
        <f t="shared" si="61"/>
        <v>3956</v>
      </c>
      <c r="B3959" s="5" t="s">
        <v>3885</v>
      </c>
      <c r="C3959" s="6">
        <v>170</v>
      </c>
    </row>
    <row r="3960" spans="1:3" x14ac:dyDescent="0.25">
      <c r="A3960" s="2">
        <f t="shared" si="61"/>
        <v>3957</v>
      </c>
      <c r="B3960" s="5" t="s">
        <v>3907</v>
      </c>
      <c r="C3960" s="6">
        <v>17</v>
      </c>
    </row>
    <row r="3961" spans="1:3" x14ac:dyDescent="0.25">
      <c r="A3961" s="2">
        <f t="shared" si="61"/>
        <v>3958</v>
      </c>
      <c r="B3961" s="5" t="s">
        <v>3908</v>
      </c>
      <c r="C3961" s="6">
        <v>68</v>
      </c>
    </row>
    <row r="3962" spans="1:3" x14ac:dyDescent="0.25">
      <c r="A3962" s="2">
        <f t="shared" si="61"/>
        <v>3959</v>
      </c>
      <c r="B3962" s="5" t="s">
        <v>3909</v>
      </c>
      <c r="C3962" s="6">
        <v>136</v>
      </c>
    </row>
    <row r="3963" spans="1:3" x14ac:dyDescent="0.25">
      <c r="A3963" s="2">
        <f t="shared" si="61"/>
        <v>3960</v>
      </c>
      <c r="B3963" s="5" t="s">
        <v>3910</v>
      </c>
      <c r="C3963" s="6">
        <v>17</v>
      </c>
    </row>
    <row r="3964" spans="1:3" x14ac:dyDescent="0.25">
      <c r="A3964" s="2">
        <f t="shared" si="61"/>
        <v>3961</v>
      </c>
      <c r="B3964" s="5" t="s">
        <v>3911</v>
      </c>
      <c r="C3964" s="6">
        <v>17</v>
      </c>
    </row>
    <row r="3965" spans="1:3" x14ac:dyDescent="0.25">
      <c r="A3965" s="2">
        <f t="shared" si="61"/>
        <v>3962</v>
      </c>
      <c r="B3965" s="5" t="s">
        <v>3912</v>
      </c>
      <c r="C3965" s="6">
        <v>17</v>
      </c>
    </row>
    <row r="3966" spans="1:3" x14ac:dyDescent="0.25">
      <c r="A3966" s="2">
        <f t="shared" si="61"/>
        <v>3963</v>
      </c>
      <c r="B3966" s="5" t="s">
        <v>3913</v>
      </c>
      <c r="C3966" s="6">
        <v>17</v>
      </c>
    </row>
    <row r="3967" spans="1:3" x14ac:dyDescent="0.25">
      <c r="A3967" s="2">
        <f t="shared" si="61"/>
        <v>3964</v>
      </c>
      <c r="B3967" s="5" t="s">
        <v>3914</v>
      </c>
      <c r="C3967" s="6">
        <v>17</v>
      </c>
    </row>
    <row r="3968" spans="1:3" x14ac:dyDescent="0.25">
      <c r="A3968" s="2">
        <f t="shared" si="61"/>
        <v>3965</v>
      </c>
      <c r="B3968" s="5" t="s">
        <v>3915</v>
      </c>
      <c r="C3968" s="6">
        <v>280.5</v>
      </c>
    </row>
    <row r="3969" spans="1:3" x14ac:dyDescent="0.25">
      <c r="A3969" s="2">
        <f t="shared" si="61"/>
        <v>3966</v>
      </c>
      <c r="B3969" s="5" t="s">
        <v>3916</v>
      </c>
      <c r="C3969" s="6">
        <v>17</v>
      </c>
    </row>
    <row r="3970" spans="1:3" x14ac:dyDescent="0.25">
      <c r="A3970" s="2">
        <f t="shared" si="61"/>
        <v>3967</v>
      </c>
      <c r="B3970" s="5" t="s">
        <v>3917</v>
      </c>
      <c r="C3970" s="6">
        <v>34</v>
      </c>
    </row>
    <row r="3971" spans="1:3" x14ac:dyDescent="0.25">
      <c r="A3971" s="2">
        <f t="shared" si="61"/>
        <v>3968</v>
      </c>
      <c r="B3971" s="5" t="s">
        <v>3918</v>
      </c>
      <c r="C3971" s="6">
        <v>17</v>
      </c>
    </row>
    <row r="3972" spans="1:3" x14ac:dyDescent="0.25">
      <c r="A3972" s="2">
        <f t="shared" si="61"/>
        <v>3969</v>
      </c>
      <c r="B3972" s="5" t="s">
        <v>3919</v>
      </c>
      <c r="C3972" s="6">
        <v>17</v>
      </c>
    </row>
    <row r="3973" spans="1:3" x14ac:dyDescent="0.25">
      <c r="A3973" s="2">
        <f t="shared" si="61"/>
        <v>3970</v>
      </c>
      <c r="B3973" s="5" t="s">
        <v>3920</v>
      </c>
      <c r="C3973" s="6">
        <v>17</v>
      </c>
    </row>
    <row r="3974" spans="1:3" x14ac:dyDescent="0.25">
      <c r="A3974" s="2">
        <f t="shared" ref="A3974:A4037" si="62">A3973+1</f>
        <v>3971</v>
      </c>
      <c r="B3974" s="5" t="s">
        <v>3921</v>
      </c>
      <c r="C3974" s="6">
        <v>17</v>
      </c>
    </row>
    <row r="3975" spans="1:3" x14ac:dyDescent="0.25">
      <c r="A3975" s="2">
        <f t="shared" si="62"/>
        <v>3972</v>
      </c>
      <c r="B3975" s="5" t="s">
        <v>3922</v>
      </c>
      <c r="C3975" s="6">
        <v>17</v>
      </c>
    </row>
    <row r="3976" spans="1:3" x14ac:dyDescent="0.25">
      <c r="A3976" s="2">
        <f t="shared" si="62"/>
        <v>3973</v>
      </c>
      <c r="B3976" s="5" t="s">
        <v>3923</v>
      </c>
      <c r="C3976" s="6">
        <v>17</v>
      </c>
    </row>
    <row r="3977" spans="1:3" x14ac:dyDescent="0.25">
      <c r="A3977" s="2">
        <f t="shared" si="62"/>
        <v>3974</v>
      </c>
      <c r="B3977" s="5" t="s">
        <v>3924</v>
      </c>
      <c r="C3977" s="6">
        <v>17</v>
      </c>
    </row>
    <row r="3978" spans="1:3" x14ac:dyDescent="0.25">
      <c r="A3978" s="2">
        <f t="shared" si="62"/>
        <v>3975</v>
      </c>
      <c r="B3978" s="5" t="s">
        <v>3925</v>
      </c>
      <c r="C3978" s="6">
        <v>17</v>
      </c>
    </row>
    <row r="3979" spans="1:3" x14ac:dyDescent="0.25">
      <c r="A3979" s="2">
        <f t="shared" si="62"/>
        <v>3976</v>
      </c>
      <c r="B3979" s="5" t="s">
        <v>3926</v>
      </c>
      <c r="C3979" s="6">
        <v>17</v>
      </c>
    </row>
    <row r="3980" spans="1:3" x14ac:dyDescent="0.25">
      <c r="A3980" s="2">
        <f t="shared" si="62"/>
        <v>3977</v>
      </c>
      <c r="B3980" s="5" t="s">
        <v>3927</v>
      </c>
      <c r="C3980" s="6">
        <v>42.5</v>
      </c>
    </row>
    <row r="3981" spans="1:3" x14ac:dyDescent="0.25">
      <c r="A3981" s="2">
        <f t="shared" si="62"/>
        <v>3978</v>
      </c>
      <c r="B3981" s="5" t="s">
        <v>3928</v>
      </c>
      <c r="C3981" s="6">
        <v>17</v>
      </c>
    </row>
    <row r="3982" spans="1:3" x14ac:dyDescent="0.25">
      <c r="A3982" s="2">
        <f t="shared" si="62"/>
        <v>3979</v>
      </c>
      <c r="B3982" s="5" t="s">
        <v>3929</v>
      </c>
      <c r="C3982" s="6">
        <v>17</v>
      </c>
    </row>
    <row r="3983" spans="1:3" x14ac:dyDescent="0.25">
      <c r="A3983" s="2">
        <f t="shared" si="62"/>
        <v>3980</v>
      </c>
      <c r="B3983" s="5" t="s">
        <v>3930</v>
      </c>
      <c r="C3983" s="6">
        <v>17</v>
      </c>
    </row>
    <row r="3984" spans="1:3" x14ac:dyDescent="0.25">
      <c r="A3984" s="2">
        <f t="shared" si="62"/>
        <v>3981</v>
      </c>
      <c r="B3984" s="5" t="s">
        <v>3931</v>
      </c>
      <c r="C3984" s="6">
        <v>68</v>
      </c>
    </row>
    <row r="3985" spans="1:3" x14ac:dyDescent="0.25">
      <c r="A3985" s="2">
        <f t="shared" si="62"/>
        <v>3982</v>
      </c>
      <c r="B3985" s="5" t="s">
        <v>3932</v>
      </c>
      <c r="C3985" s="6">
        <v>17</v>
      </c>
    </row>
    <row r="3986" spans="1:3" x14ac:dyDescent="0.25">
      <c r="A3986" s="2">
        <f t="shared" si="62"/>
        <v>3983</v>
      </c>
      <c r="B3986" s="5" t="s">
        <v>3933</v>
      </c>
      <c r="C3986" s="6">
        <v>17</v>
      </c>
    </row>
    <row r="3987" spans="1:3" x14ac:dyDescent="0.25">
      <c r="A3987" s="2">
        <f t="shared" si="62"/>
        <v>3984</v>
      </c>
      <c r="B3987" s="5" t="s">
        <v>3934</v>
      </c>
      <c r="C3987" s="6">
        <v>17</v>
      </c>
    </row>
    <row r="3988" spans="1:3" x14ac:dyDescent="0.25">
      <c r="A3988" s="2">
        <f t="shared" si="62"/>
        <v>3985</v>
      </c>
      <c r="B3988" s="5" t="s">
        <v>3935</v>
      </c>
      <c r="C3988" s="6">
        <v>17</v>
      </c>
    </row>
    <row r="3989" spans="1:3" x14ac:dyDescent="0.25">
      <c r="A3989" s="2">
        <f t="shared" si="62"/>
        <v>3986</v>
      </c>
      <c r="B3989" s="5" t="s">
        <v>3936</v>
      </c>
      <c r="C3989" s="6">
        <v>127.5</v>
      </c>
    </row>
    <row r="3990" spans="1:3" x14ac:dyDescent="0.25">
      <c r="A3990" s="2">
        <f t="shared" si="62"/>
        <v>3987</v>
      </c>
      <c r="B3990" s="5" t="s">
        <v>3937</v>
      </c>
      <c r="C3990" s="6">
        <v>17</v>
      </c>
    </row>
    <row r="3991" spans="1:3" x14ac:dyDescent="0.25">
      <c r="A3991" s="2">
        <f t="shared" si="62"/>
        <v>3988</v>
      </c>
      <c r="B3991" s="5" t="s">
        <v>3938</v>
      </c>
      <c r="C3991" s="6">
        <v>17</v>
      </c>
    </row>
    <row r="3992" spans="1:3" x14ac:dyDescent="0.25">
      <c r="A3992" s="2">
        <f t="shared" si="62"/>
        <v>3989</v>
      </c>
      <c r="B3992" s="5" t="s">
        <v>3939</v>
      </c>
      <c r="C3992" s="6">
        <v>17</v>
      </c>
    </row>
    <row r="3993" spans="1:3" x14ac:dyDescent="0.25">
      <c r="A3993" s="2">
        <f t="shared" si="62"/>
        <v>3990</v>
      </c>
      <c r="B3993" s="5" t="s">
        <v>3940</v>
      </c>
      <c r="C3993" s="6">
        <v>17</v>
      </c>
    </row>
    <row r="3994" spans="1:3" x14ac:dyDescent="0.25">
      <c r="A3994" s="2">
        <f t="shared" si="62"/>
        <v>3991</v>
      </c>
      <c r="B3994" s="5" t="s">
        <v>3941</v>
      </c>
      <c r="C3994" s="6">
        <v>17</v>
      </c>
    </row>
    <row r="3995" spans="1:3" x14ac:dyDescent="0.25">
      <c r="A3995" s="2">
        <f t="shared" si="62"/>
        <v>3992</v>
      </c>
      <c r="B3995" s="5" t="s">
        <v>3942</v>
      </c>
      <c r="C3995" s="6">
        <v>17</v>
      </c>
    </row>
    <row r="3996" spans="1:3" x14ac:dyDescent="0.25">
      <c r="A3996" s="2">
        <f t="shared" si="62"/>
        <v>3993</v>
      </c>
      <c r="B3996" s="5" t="s">
        <v>3943</v>
      </c>
      <c r="C3996" s="6">
        <v>17</v>
      </c>
    </row>
    <row r="3997" spans="1:3" x14ac:dyDescent="0.25">
      <c r="A3997" s="2">
        <f t="shared" si="62"/>
        <v>3994</v>
      </c>
      <c r="B3997" s="5" t="s">
        <v>3944</v>
      </c>
      <c r="C3997" s="6">
        <v>17</v>
      </c>
    </row>
    <row r="3998" spans="1:3" x14ac:dyDescent="0.25">
      <c r="A3998" s="2">
        <f t="shared" si="62"/>
        <v>3995</v>
      </c>
      <c r="B3998" s="5" t="s">
        <v>3945</v>
      </c>
      <c r="C3998" s="6">
        <v>68</v>
      </c>
    </row>
    <row r="3999" spans="1:3" x14ac:dyDescent="0.25">
      <c r="A3999" s="2">
        <f t="shared" si="62"/>
        <v>3996</v>
      </c>
      <c r="B3999" s="5" t="s">
        <v>3946</v>
      </c>
      <c r="C3999" s="6">
        <v>17</v>
      </c>
    </row>
    <row r="4000" spans="1:3" x14ac:dyDescent="0.25">
      <c r="A4000" s="2">
        <f t="shared" si="62"/>
        <v>3997</v>
      </c>
      <c r="B4000" s="5" t="s">
        <v>3947</v>
      </c>
      <c r="C4000" s="6">
        <v>17</v>
      </c>
    </row>
    <row r="4001" spans="1:3" x14ac:dyDescent="0.25">
      <c r="A4001" s="2">
        <f t="shared" si="62"/>
        <v>3998</v>
      </c>
      <c r="B4001" s="5" t="s">
        <v>3948</v>
      </c>
      <c r="C4001" s="6">
        <v>17</v>
      </c>
    </row>
    <row r="4002" spans="1:3" x14ac:dyDescent="0.25">
      <c r="A4002" s="2">
        <f t="shared" si="62"/>
        <v>3999</v>
      </c>
      <c r="B4002" s="5" t="s">
        <v>3949</v>
      </c>
      <c r="C4002" s="6">
        <v>17</v>
      </c>
    </row>
    <row r="4003" spans="1:3" x14ac:dyDescent="0.25">
      <c r="A4003" s="2">
        <f t="shared" si="62"/>
        <v>4000</v>
      </c>
      <c r="B4003" s="5" t="s">
        <v>3950</v>
      </c>
      <c r="C4003" s="6">
        <v>17</v>
      </c>
    </row>
    <row r="4004" spans="1:3" x14ac:dyDescent="0.25">
      <c r="A4004" s="2">
        <f t="shared" si="62"/>
        <v>4001</v>
      </c>
      <c r="B4004" s="5" t="s">
        <v>3951</v>
      </c>
      <c r="C4004" s="6">
        <v>17</v>
      </c>
    </row>
    <row r="4005" spans="1:3" x14ac:dyDescent="0.25">
      <c r="A4005" s="2">
        <f t="shared" si="62"/>
        <v>4002</v>
      </c>
      <c r="B4005" s="5" t="s">
        <v>3952</v>
      </c>
      <c r="C4005" s="6">
        <v>17</v>
      </c>
    </row>
    <row r="4006" spans="1:3" x14ac:dyDescent="0.25">
      <c r="A4006" s="2">
        <f t="shared" si="62"/>
        <v>4003</v>
      </c>
      <c r="B4006" s="5" t="s">
        <v>3953</v>
      </c>
      <c r="C4006" s="6">
        <v>17</v>
      </c>
    </row>
    <row r="4007" spans="1:3" x14ac:dyDescent="0.25">
      <c r="A4007" s="2">
        <f t="shared" si="62"/>
        <v>4004</v>
      </c>
      <c r="B4007" s="5" t="s">
        <v>3954</v>
      </c>
      <c r="C4007" s="6">
        <v>42.5</v>
      </c>
    </row>
    <row r="4008" spans="1:3" x14ac:dyDescent="0.25">
      <c r="A4008" s="2">
        <f t="shared" si="62"/>
        <v>4005</v>
      </c>
      <c r="B4008" s="5" t="s">
        <v>3955</v>
      </c>
      <c r="C4008" s="6">
        <v>17</v>
      </c>
    </row>
    <row r="4009" spans="1:3" x14ac:dyDescent="0.25">
      <c r="A4009" s="2">
        <f t="shared" si="62"/>
        <v>4006</v>
      </c>
      <c r="B4009" s="5" t="s">
        <v>3956</v>
      </c>
      <c r="C4009" s="6">
        <v>17</v>
      </c>
    </row>
    <row r="4010" spans="1:3" x14ac:dyDescent="0.25">
      <c r="A4010" s="2">
        <f t="shared" si="62"/>
        <v>4007</v>
      </c>
      <c r="B4010" s="5" t="s">
        <v>3957</v>
      </c>
      <c r="C4010" s="6">
        <v>17</v>
      </c>
    </row>
    <row r="4011" spans="1:3" x14ac:dyDescent="0.25">
      <c r="A4011" s="2">
        <f t="shared" si="62"/>
        <v>4008</v>
      </c>
      <c r="B4011" s="5" t="s">
        <v>3958</v>
      </c>
      <c r="C4011" s="6">
        <v>17</v>
      </c>
    </row>
    <row r="4012" spans="1:3" x14ac:dyDescent="0.25">
      <c r="A4012" s="2">
        <f t="shared" si="62"/>
        <v>4009</v>
      </c>
      <c r="B4012" s="5" t="s">
        <v>3959</v>
      </c>
      <c r="C4012" s="6">
        <v>17</v>
      </c>
    </row>
    <row r="4013" spans="1:3" x14ac:dyDescent="0.25">
      <c r="A4013" s="2">
        <f t="shared" si="62"/>
        <v>4010</v>
      </c>
      <c r="B4013" s="5" t="s">
        <v>3960</v>
      </c>
      <c r="C4013" s="6">
        <v>17</v>
      </c>
    </row>
    <row r="4014" spans="1:3" x14ac:dyDescent="0.25">
      <c r="A4014" s="2">
        <f t="shared" si="62"/>
        <v>4011</v>
      </c>
      <c r="B4014" s="5" t="s">
        <v>3961</v>
      </c>
      <c r="C4014" s="6">
        <v>17</v>
      </c>
    </row>
    <row r="4015" spans="1:3" x14ac:dyDescent="0.25">
      <c r="A4015" s="2">
        <f t="shared" si="62"/>
        <v>4012</v>
      </c>
      <c r="B4015" s="5" t="s">
        <v>3962</v>
      </c>
      <c r="C4015" s="6">
        <v>17</v>
      </c>
    </row>
    <row r="4016" spans="1:3" x14ac:dyDescent="0.25">
      <c r="A4016" s="2">
        <f t="shared" si="62"/>
        <v>4013</v>
      </c>
      <c r="B4016" s="5" t="s">
        <v>3963</v>
      </c>
      <c r="C4016" s="6">
        <v>127.5</v>
      </c>
    </row>
    <row r="4017" spans="1:3" x14ac:dyDescent="0.25">
      <c r="A4017" s="2">
        <f t="shared" si="62"/>
        <v>4014</v>
      </c>
      <c r="B4017" s="5" t="s">
        <v>3964</v>
      </c>
      <c r="C4017" s="6">
        <v>68</v>
      </c>
    </row>
    <row r="4018" spans="1:3" x14ac:dyDescent="0.25">
      <c r="A4018" s="2">
        <f t="shared" si="62"/>
        <v>4015</v>
      </c>
      <c r="B4018" s="5" t="s">
        <v>3965</v>
      </c>
      <c r="C4018" s="6">
        <v>17</v>
      </c>
    </row>
    <row r="4019" spans="1:3" x14ac:dyDescent="0.25">
      <c r="A4019" s="2">
        <f t="shared" si="62"/>
        <v>4016</v>
      </c>
      <c r="B4019" s="5" t="s">
        <v>3966</v>
      </c>
      <c r="C4019" s="6">
        <v>110.5</v>
      </c>
    </row>
    <row r="4020" spans="1:3" x14ac:dyDescent="0.25">
      <c r="A4020" s="2">
        <f t="shared" si="62"/>
        <v>4017</v>
      </c>
      <c r="B4020" s="5" t="s">
        <v>3967</v>
      </c>
      <c r="C4020" s="6">
        <v>17</v>
      </c>
    </row>
    <row r="4021" spans="1:3" x14ac:dyDescent="0.25">
      <c r="A4021" s="2">
        <f t="shared" si="62"/>
        <v>4018</v>
      </c>
      <c r="B4021" s="5" t="s">
        <v>3968</v>
      </c>
      <c r="C4021" s="6">
        <v>68</v>
      </c>
    </row>
    <row r="4022" spans="1:3" x14ac:dyDescent="0.25">
      <c r="A4022" s="2">
        <f t="shared" si="62"/>
        <v>4019</v>
      </c>
      <c r="B4022" s="5" t="s">
        <v>3969</v>
      </c>
      <c r="C4022" s="6">
        <v>17</v>
      </c>
    </row>
    <row r="4023" spans="1:3" x14ac:dyDescent="0.25">
      <c r="A4023" s="2">
        <f t="shared" si="62"/>
        <v>4020</v>
      </c>
      <c r="B4023" s="5" t="s">
        <v>3970</v>
      </c>
      <c r="C4023" s="6">
        <v>467.5</v>
      </c>
    </row>
    <row r="4024" spans="1:3" x14ac:dyDescent="0.25">
      <c r="A4024" s="2">
        <f t="shared" si="62"/>
        <v>4021</v>
      </c>
      <c r="B4024" s="5" t="s">
        <v>3971</v>
      </c>
      <c r="C4024" s="6">
        <v>17</v>
      </c>
    </row>
    <row r="4025" spans="1:3" x14ac:dyDescent="0.25">
      <c r="A4025" s="2">
        <f t="shared" si="62"/>
        <v>4022</v>
      </c>
      <c r="B4025" s="5" t="s">
        <v>3972</v>
      </c>
      <c r="C4025" s="6">
        <v>17</v>
      </c>
    </row>
    <row r="4026" spans="1:3" x14ac:dyDescent="0.25">
      <c r="A4026" s="2">
        <f t="shared" si="62"/>
        <v>4023</v>
      </c>
      <c r="B4026" s="5" t="s">
        <v>3973</v>
      </c>
      <c r="C4026" s="6">
        <v>17</v>
      </c>
    </row>
    <row r="4027" spans="1:3" x14ac:dyDescent="0.25">
      <c r="A4027" s="2">
        <f t="shared" si="62"/>
        <v>4024</v>
      </c>
      <c r="B4027" s="5" t="s">
        <v>3974</v>
      </c>
      <c r="C4027" s="6">
        <v>552.5</v>
      </c>
    </row>
    <row r="4028" spans="1:3" x14ac:dyDescent="0.25">
      <c r="A4028" s="2">
        <f t="shared" si="62"/>
        <v>4025</v>
      </c>
      <c r="B4028" s="5" t="s">
        <v>3975</v>
      </c>
      <c r="C4028" s="6">
        <v>17</v>
      </c>
    </row>
    <row r="4029" spans="1:3" x14ac:dyDescent="0.25">
      <c r="A4029" s="2">
        <f t="shared" si="62"/>
        <v>4026</v>
      </c>
      <c r="B4029" s="5" t="s">
        <v>3976</v>
      </c>
      <c r="C4029" s="6">
        <v>170</v>
      </c>
    </row>
    <row r="4030" spans="1:3" x14ac:dyDescent="0.25">
      <c r="A4030" s="2">
        <f t="shared" si="62"/>
        <v>4027</v>
      </c>
      <c r="B4030" s="5" t="s">
        <v>3977</v>
      </c>
      <c r="C4030" s="6">
        <v>17</v>
      </c>
    </row>
    <row r="4031" spans="1:3" x14ac:dyDescent="0.25">
      <c r="A4031" s="2">
        <f t="shared" si="62"/>
        <v>4028</v>
      </c>
      <c r="B4031" s="5" t="s">
        <v>3978</v>
      </c>
      <c r="C4031" s="6">
        <v>17</v>
      </c>
    </row>
    <row r="4032" spans="1:3" x14ac:dyDescent="0.25">
      <c r="A4032" s="2">
        <f t="shared" si="62"/>
        <v>4029</v>
      </c>
      <c r="B4032" s="5" t="s">
        <v>3979</v>
      </c>
      <c r="C4032" s="6">
        <v>17</v>
      </c>
    </row>
    <row r="4033" spans="1:3" x14ac:dyDescent="0.25">
      <c r="A4033" s="2">
        <f t="shared" si="62"/>
        <v>4030</v>
      </c>
      <c r="B4033" s="5" t="s">
        <v>3980</v>
      </c>
      <c r="C4033" s="6">
        <v>17</v>
      </c>
    </row>
    <row r="4034" spans="1:3" x14ac:dyDescent="0.25">
      <c r="A4034" s="2">
        <f t="shared" si="62"/>
        <v>4031</v>
      </c>
      <c r="B4034" s="5" t="s">
        <v>3981</v>
      </c>
      <c r="C4034" s="6">
        <v>17</v>
      </c>
    </row>
    <row r="4035" spans="1:3" x14ac:dyDescent="0.25">
      <c r="A4035" s="2">
        <f t="shared" si="62"/>
        <v>4032</v>
      </c>
      <c r="B4035" s="5" t="s">
        <v>3982</v>
      </c>
      <c r="C4035" s="6">
        <v>17</v>
      </c>
    </row>
    <row r="4036" spans="1:3" x14ac:dyDescent="0.25">
      <c r="A4036" s="2">
        <f t="shared" si="62"/>
        <v>4033</v>
      </c>
      <c r="B4036" s="5" t="s">
        <v>3983</v>
      </c>
      <c r="C4036" s="6">
        <v>17</v>
      </c>
    </row>
    <row r="4037" spans="1:3" x14ac:dyDescent="0.25">
      <c r="A4037" s="2">
        <f t="shared" si="62"/>
        <v>4034</v>
      </c>
      <c r="B4037" s="5" t="s">
        <v>3984</v>
      </c>
      <c r="C4037" s="6">
        <v>17</v>
      </c>
    </row>
    <row r="4038" spans="1:3" x14ac:dyDescent="0.25">
      <c r="A4038" s="2">
        <f t="shared" ref="A4038:A4101" si="63">A4037+1</f>
        <v>4035</v>
      </c>
      <c r="B4038" s="5" t="s">
        <v>3985</v>
      </c>
      <c r="C4038" s="6">
        <v>17</v>
      </c>
    </row>
    <row r="4039" spans="1:3" x14ac:dyDescent="0.25">
      <c r="A4039" s="2">
        <f t="shared" si="63"/>
        <v>4036</v>
      </c>
      <c r="B4039" s="5" t="s">
        <v>3986</v>
      </c>
      <c r="C4039" s="6">
        <v>17</v>
      </c>
    </row>
    <row r="4040" spans="1:3" x14ac:dyDescent="0.25">
      <c r="A4040" s="2">
        <f t="shared" si="63"/>
        <v>4037</v>
      </c>
      <c r="B4040" s="5" t="s">
        <v>3987</v>
      </c>
      <c r="C4040" s="6">
        <v>17</v>
      </c>
    </row>
    <row r="4041" spans="1:3" x14ac:dyDescent="0.25">
      <c r="A4041" s="2">
        <f t="shared" si="63"/>
        <v>4038</v>
      </c>
      <c r="B4041" s="5" t="s">
        <v>3988</v>
      </c>
      <c r="C4041" s="6">
        <v>17</v>
      </c>
    </row>
    <row r="4042" spans="1:3" x14ac:dyDescent="0.25">
      <c r="A4042" s="2">
        <f t="shared" si="63"/>
        <v>4039</v>
      </c>
      <c r="B4042" s="5" t="s">
        <v>3989</v>
      </c>
      <c r="C4042" s="6">
        <v>17</v>
      </c>
    </row>
    <row r="4043" spans="1:3" x14ac:dyDescent="0.25">
      <c r="A4043" s="2">
        <f t="shared" si="63"/>
        <v>4040</v>
      </c>
      <c r="B4043" s="5" t="s">
        <v>3990</v>
      </c>
      <c r="C4043" s="6">
        <v>1402.5</v>
      </c>
    </row>
    <row r="4044" spans="1:3" x14ac:dyDescent="0.25">
      <c r="A4044" s="2">
        <f t="shared" si="63"/>
        <v>4041</v>
      </c>
      <c r="B4044" s="5" t="s">
        <v>3991</v>
      </c>
      <c r="C4044" s="6">
        <v>17</v>
      </c>
    </row>
    <row r="4045" spans="1:3" x14ac:dyDescent="0.25">
      <c r="A4045" s="2">
        <f t="shared" si="63"/>
        <v>4042</v>
      </c>
      <c r="B4045" s="5" t="s">
        <v>3992</v>
      </c>
      <c r="C4045" s="6">
        <v>17</v>
      </c>
    </row>
    <row r="4046" spans="1:3" x14ac:dyDescent="0.25">
      <c r="A4046" s="2">
        <f t="shared" si="63"/>
        <v>4043</v>
      </c>
      <c r="B4046" s="5" t="s">
        <v>3993</v>
      </c>
      <c r="C4046" s="6">
        <v>170</v>
      </c>
    </row>
    <row r="4047" spans="1:3" x14ac:dyDescent="0.25">
      <c r="A4047" s="2">
        <f t="shared" si="63"/>
        <v>4044</v>
      </c>
      <c r="B4047" s="5" t="s">
        <v>3994</v>
      </c>
      <c r="C4047" s="6">
        <v>17</v>
      </c>
    </row>
    <row r="4048" spans="1:3" x14ac:dyDescent="0.25">
      <c r="A4048" s="2">
        <f t="shared" si="63"/>
        <v>4045</v>
      </c>
      <c r="B4048" s="5" t="s">
        <v>3995</v>
      </c>
      <c r="C4048" s="6">
        <v>535.5</v>
      </c>
    </row>
    <row r="4049" spans="1:3" x14ac:dyDescent="0.25">
      <c r="A4049" s="2">
        <f t="shared" si="63"/>
        <v>4046</v>
      </c>
      <c r="B4049" s="5" t="s">
        <v>3996</v>
      </c>
      <c r="C4049" s="6">
        <v>17</v>
      </c>
    </row>
    <row r="4050" spans="1:3" x14ac:dyDescent="0.25">
      <c r="A4050" s="2">
        <f t="shared" si="63"/>
        <v>4047</v>
      </c>
      <c r="B4050" s="5" t="s">
        <v>3997</v>
      </c>
      <c r="C4050" s="6">
        <v>17</v>
      </c>
    </row>
    <row r="4051" spans="1:3" x14ac:dyDescent="0.25">
      <c r="A4051" s="2">
        <f t="shared" si="63"/>
        <v>4048</v>
      </c>
      <c r="B4051" s="5" t="s">
        <v>3998</v>
      </c>
      <c r="C4051" s="6">
        <v>17</v>
      </c>
    </row>
    <row r="4052" spans="1:3" x14ac:dyDescent="0.25">
      <c r="A4052" s="2">
        <f t="shared" si="63"/>
        <v>4049</v>
      </c>
      <c r="B4052" s="5" t="s">
        <v>3999</v>
      </c>
      <c r="C4052" s="6">
        <v>17</v>
      </c>
    </row>
    <row r="4053" spans="1:3" x14ac:dyDescent="0.25">
      <c r="A4053" s="2">
        <f t="shared" si="63"/>
        <v>4050</v>
      </c>
      <c r="B4053" s="5" t="s">
        <v>4000</v>
      </c>
      <c r="C4053" s="6">
        <v>42.5</v>
      </c>
    </row>
    <row r="4054" spans="1:3" x14ac:dyDescent="0.25">
      <c r="A4054" s="2">
        <f t="shared" si="63"/>
        <v>4051</v>
      </c>
      <c r="B4054" s="5" t="s">
        <v>4001</v>
      </c>
      <c r="C4054" s="6">
        <v>17</v>
      </c>
    </row>
    <row r="4055" spans="1:3" x14ac:dyDescent="0.25">
      <c r="A4055" s="2">
        <f t="shared" si="63"/>
        <v>4052</v>
      </c>
      <c r="B4055" s="5" t="s">
        <v>4002</v>
      </c>
      <c r="C4055" s="6">
        <v>17</v>
      </c>
    </row>
    <row r="4056" spans="1:3" x14ac:dyDescent="0.25">
      <c r="A4056" s="2">
        <f t="shared" si="63"/>
        <v>4053</v>
      </c>
      <c r="B4056" s="5" t="s">
        <v>4003</v>
      </c>
      <c r="C4056" s="6">
        <v>17</v>
      </c>
    </row>
    <row r="4057" spans="1:3" x14ac:dyDescent="0.25">
      <c r="A4057" s="2">
        <f t="shared" si="63"/>
        <v>4054</v>
      </c>
      <c r="B4057" s="5" t="s">
        <v>4004</v>
      </c>
      <c r="C4057" s="6">
        <v>17</v>
      </c>
    </row>
    <row r="4058" spans="1:3" x14ac:dyDescent="0.25">
      <c r="A4058" s="2">
        <f t="shared" si="63"/>
        <v>4055</v>
      </c>
      <c r="B4058" s="5" t="s">
        <v>4005</v>
      </c>
      <c r="C4058" s="6">
        <v>17</v>
      </c>
    </row>
    <row r="4059" spans="1:3" x14ac:dyDescent="0.25">
      <c r="A4059" s="2">
        <f t="shared" si="63"/>
        <v>4056</v>
      </c>
      <c r="B4059" s="5" t="s">
        <v>4006</v>
      </c>
      <c r="C4059" s="6">
        <v>51</v>
      </c>
    </row>
    <row r="4060" spans="1:3" x14ac:dyDescent="0.25">
      <c r="A4060" s="2">
        <f t="shared" si="63"/>
        <v>4057</v>
      </c>
      <c r="B4060" s="5" t="s">
        <v>4007</v>
      </c>
      <c r="C4060" s="6">
        <v>17</v>
      </c>
    </row>
    <row r="4061" spans="1:3" x14ac:dyDescent="0.25">
      <c r="A4061" s="2">
        <f t="shared" si="63"/>
        <v>4058</v>
      </c>
      <c r="B4061" s="5" t="s">
        <v>4008</v>
      </c>
      <c r="C4061" s="6">
        <v>17</v>
      </c>
    </row>
    <row r="4062" spans="1:3" x14ac:dyDescent="0.25">
      <c r="A4062" s="2">
        <f t="shared" si="63"/>
        <v>4059</v>
      </c>
      <c r="B4062" s="5" t="s">
        <v>4009</v>
      </c>
      <c r="C4062" s="6">
        <v>17</v>
      </c>
    </row>
    <row r="4063" spans="1:3" x14ac:dyDescent="0.25">
      <c r="A4063" s="2">
        <f t="shared" si="63"/>
        <v>4060</v>
      </c>
      <c r="B4063" s="5" t="s">
        <v>4010</v>
      </c>
      <c r="C4063" s="6">
        <v>17</v>
      </c>
    </row>
    <row r="4064" spans="1:3" x14ac:dyDescent="0.25">
      <c r="A4064" s="2">
        <f t="shared" si="63"/>
        <v>4061</v>
      </c>
      <c r="B4064" s="5" t="s">
        <v>4011</v>
      </c>
      <c r="C4064" s="6">
        <v>17</v>
      </c>
    </row>
    <row r="4065" spans="1:3" x14ac:dyDescent="0.25">
      <c r="A4065" s="2">
        <f t="shared" si="63"/>
        <v>4062</v>
      </c>
      <c r="B4065" s="5" t="s">
        <v>4012</v>
      </c>
      <c r="C4065" s="6">
        <v>42.5</v>
      </c>
    </row>
    <row r="4066" spans="1:3" x14ac:dyDescent="0.25">
      <c r="A4066" s="2">
        <f t="shared" si="63"/>
        <v>4063</v>
      </c>
      <c r="B4066" s="5" t="s">
        <v>4013</v>
      </c>
      <c r="C4066" s="6">
        <v>297.5</v>
      </c>
    </row>
    <row r="4067" spans="1:3" x14ac:dyDescent="0.25">
      <c r="A4067" s="2">
        <f t="shared" si="63"/>
        <v>4064</v>
      </c>
      <c r="B4067" s="5" t="s">
        <v>4014</v>
      </c>
      <c r="C4067" s="6">
        <v>17</v>
      </c>
    </row>
    <row r="4068" spans="1:3" x14ac:dyDescent="0.25">
      <c r="A4068" s="2">
        <f t="shared" si="63"/>
        <v>4065</v>
      </c>
      <c r="B4068" s="5" t="s">
        <v>4015</v>
      </c>
      <c r="C4068" s="6">
        <v>17</v>
      </c>
    </row>
    <row r="4069" spans="1:3" x14ac:dyDescent="0.25">
      <c r="A4069" s="2">
        <f t="shared" si="63"/>
        <v>4066</v>
      </c>
      <c r="B4069" s="5" t="s">
        <v>4016</v>
      </c>
      <c r="C4069" s="6">
        <v>17</v>
      </c>
    </row>
    <row r="4070" spans="1:3" x14ac:dyDescent="0.25">
      <c r="A4070" s="2">
        <f t="shared" si="63"/>
        <v>4067</v>
      </c>
      <c r="B4070" s="5" t="s">
        <v>4017</v>
      </c>
      <c r="C4070" s="6">
        <v>85</v>
      </c>
    </row>
    <row r="4071" spans="1:3" x14ac:dyDescent="0.25">
      <c r="A4071" s="2">
        <f t="shared" si="63"/>
        <v>4068</v>
      </c>
      <c r="B4071" s="5" t="s">
        <v>4018</v>
      </c>
      <c r="C4071" s="6">
        <v>17</v>
      </c>
    </row>
    <row r="4072" spans="1:3" x14ac:dyDescent="0.25">
      <c r="A4072" s="2">
        <f t="shared" si="63"/>
        <v>4069</v>
      </c>
      <c r="B4072" s="5" t="s">
        <v>4019</v>
      </c>
      <c r="C4072" s="6">
        <v>348.5</v>
      </c>
    </row>
    <row r="4073" spans="1:3" x14ac:dyDescent="0.25">
      <c r="A4073" s="2">
        <f t="shared" si="63"/>
        <v>4070</v>
      </c>
      <c r="B4073" s="5" t="s">
        <v>4020</v>
      </c>
      <c r="C4073" s="6">
        <v>17</v>
      </c>
    </row>
    <row r="4074" spans="1:3" x14ac:dyDescent="0.25">
      <c r="A4074" s="2">
        <f t="shared" si="63"/>
        <v>4071</v>
      </c>
      <c r="B4074" s="5" t="s">
        <v>4021</v>
      </c>
      <c r="C4074" s="6">
        <v>17</v>
      </c>
    </row>
    <row r="4075" spans="1:3" x14ac:dyDescent="0.25">
      <c r="A4075" s="2">
        <f t="shared" si="63"/>
        <v>4072</v>
      </c>
      <c r="B4075" s="5" t="s">
        <v>4022</v>
      </c>
      <c r="C4075" s="6">
        <v>348.5</v>
      </c>
    </row>
    <row r="4076" spans="1:3" x14ac:dyDescent="0.25">
      <c r="A4076" s="2">
        <f t="shared" si="63"/>
        <v>4073</v>
      </c>
      <c r="B4076" s="5" t="s">
        <v>4023</v>
      </c>
      <c r="C4076" s="6">
        <v>17</v>
      </c>
    </row>
    <row r="4077" spans="1:3" x14ac:dyDescent="0.25">
      <c r="A4077" s="2">
        <f t="shared" si="63"/>
        <v>4074</v>
      </c>
      <c r="B4077" s="5" t="s">
        <v>4024</v>
      </c>
      <c r="C4077" s="6">
        <v>136</v>
      </c>
    </row>
    <row r="4078" spans="1:3" x14ac:dyDescent="0.25">
      <c r="A4078" s="2">
        <f t="shared" si="63"/>
        <v>4075</v>
      </c>
      <c r="B4078" s="5" t="s">
        <v>4025</v>
      </c>
      <c r="C4078" s="6">
        <v>17</v>
      </c>
    </row>
    <row r="4079" spans="1:3" x14ac:dyDescent="0.25">
      <c r="A4079" s="2">
        <f t="shared" si="63"/>
        <v>4076</v>
      </c>
      <c r="B4079" s="5" t="s">
        <v>4026</v>
      </c>
      <c r="C4079" s="6">
        <v>17</v>
      </c>
    </row>
    <row r="4080" spans="1:3" x14ac:dyDescent="0.25">
      <c r="A4080" s="2">
        <f t="shared" si="63"/>
        <v>4077</v>
      </c>
      <c r="B4080" s="5" t="s">
        <v>4027</v>
      </c>
      <c r="C4080" s="6">
        <v>17</v>
      </c>
    </row>
    <row r="4081" spans="1:3" x14ac:dyDescent="0.25">
      <c r="A4081" s="2">
        <f t="shared" si="63"/>
        <v>4078</v>
      </c>
      <c r="B4081" s="5" t="s">
        <v>4028</v>
      </c>
      <c r="C4081" s="6">
        <v>17</v>
      </c>
    </row>
    <row r="4082" spans="1:3" x14ac:dyDescent="0.25">
      <c r="A4082" s="2">
        <f t="shared" si="63"/>
        <v>4079</v>
      </c>
      <c r="B4082" s="5" t="s">
        <v>4029</v>
      </c>
      <c r="C4082" s="6">
        <v>17</v>
      </c>
    </row>
    <row r="4083" spans="1:3" x14ac:dyDescent="0.25">
      <c r="A4083" s="2">
        <f t="shared" si="63"/>
        <v>4080</v>
      </c>
      <c r="B4083" s="5" t="s">
        <v>4030</v>
      </c>
      <c r="C4083" s="6">
        <v>17</v>
      </c>
    </row>
    <row r="4084" spans="1:3" x14ac:dyDescent="0.25">
      <c r="A4084" s="2">
        <f t="shared" si="63"/>
        <v>4081</v>
      </c>
      <c r="B4084" s="5" t="s">
        <v>4031</v>
      </c>
      <c r="C4084" s="6">
        <v>68</v>
      </c>
    </row>
    <row r="4085" spans="1:3" x14ac:dyDescent="0.25">
      <c r="A4085" s="2">
        <f t="shared" si="63"/>
        <v>4082</v>
      </c>
      <c r="B4085" s="5" t="s">
        <v>4032</v>
      </c>
      <c r="C4085" s="6">
        <v>17</v>
      </c>
    </row>
    <row r="4086" spans="1:3" x14ac:dyDescent="0.25">
      <c r="A4086" s="2">
        <f t="shared" si="63"/>
        <v>4083</v>
      </c>
      <c r="B4086" s="5" t="s">
        <v>4033</v>
      </c>
      <c r="C4086" s="6">
        <v>17</v>
      </c>
    </row>
    <row r="4087" spans="1:3" x14ac:dyDescent="0.25">
      <c r="A4087" s="2">
        <f t="shared" si="63"/>
        <v>4084</v>
      </c>
      <c r="B4087" s="5" t="s">
        <v>4034</v>
      </c>
      <c r="C4087" s="6">
        <v>68</v>
      </c>
    </row>
    <row r="4088" spans="1:3" x14ac:dyDescent="0.25">
      <c r="A4088" s="2">
        <f t="shared" si="63"/>
        <v>4085</v>
      </c>
      <c r="B4088" s="5" t="s">
        <v>4035</v>
      </c>
      <c r="C4088" s="6">
        <v>17</v>
      </c>
    </row>
    <row r="4089" spans="1:3" x14ac:dyDescent="0.25">
      <c r="A4089" s="2">
        <f t="shared" si="63"/>
        <v>4086</v>
      </c>
      <c r="B4089" s="5" t="s">
        <v>4036</v>
      </c>
      <c r="C4089" s="6">
        <v>17</v>
      </c>
    </row>
    <row r="4090" spans="1:3" x14ac:dyDescent="0.25">
      <c r="A4090" s="2">
        <f t="shared" si="63"/>
        <v>4087</v>
      </c>
      <c r="B4090" s="5" t="s">
        <v>4037</v>
      </c>
      <c r="C4090" s="6">
        <v>68</v>
      </c>
    </row>
    <row r="4091" spans="1:3" x14ac:dyDescent="0.25">
      <c r="A4091" s="2">
        <f t="shared" si="63"/>
        <v>4088</v>
      </c>
      <c r="B4091" s="5" t="s">
        <v>4038</v>
      </c>
      <c r="C4091" s="6">
        <v>17</v>
      </c>
    </row>
    <row r="4092" spans="1:3" x14ac:dyDescent="0.25">
      <c r="A4092" s="2">
        <f t="shared" si="63"/>
        <v>4089</v>
      </c>
      <c r="B4092" s="5" t="s">
        <v>4039</v>
      </c>
      <c r="C4092" s="6">
        <v>17</v>
      </c>
    </row>
    <row r="4093" spans="1:3" x14ac:dyDescent="0.25">
      <c r="A4093" s="2">
        <f t="shared" si="63"/>
        <v>4090</v>
      </c>
      <c r="B4093" s="5" t="s">
        <v>4040</v>
      </c>
      <c r="C4093" s="6">
        <v>17</v>
      </c>
    </row>
    <row r="4094" spans="1:3" x14ac:dyDescent="0.25">
      <c r="A4094" s="2">
        <f t="shared" si="63"/>
        <v>4091</v>
      </c>
      <c r="B4094" s="5" t="s">
        <v>4041</v>
      </c>
      <c r="C4094" s="6">
        <v>17</v>
      </c>
    </row>
    <row r="4095" spans="1:3" x14ac:dyDescent="0.25">
      <c r="A4095" s="2">
        <f t="shared" si="63"/>
        <v>4092</v>
      </c>
      <c r="B4095" s="5" t="s">
        <v>4042</v>
      </c>
      <c r="C4095" s="6">
        <v>17</v>
      </c>
    </row>
    <row r="4096" spans="1:3" x14ac:dyDescent="0.25">
      <c r="A4096" s="2">
        <f t="shared" si="63"/>
        <v>4093</v>
      </c>
      <c r="B4096" s="5" t="s">
        <v>4043</v>
      </c>
      <c r="C4096" s="6">
        <v>17</v>
      </c>
    </row>
    <row r="4097" spans="1:3" x14ac:dyDescent="0.25">
      <c r="A4097" s="2">
        <f t="shared" si="63"/>
        <v>4094</v>
      </c>
      <c r="B4097" s="5" t="s">
        <v>4044</v>
      </c>
      <c r="C4097" s="6">
        <v>17</v>
      </c>
    </row>
    <row r="4098" spans="1:3" x14ac:dyDescent="0.25">
      <c r="A4098" s="2">
        <f t="shared" si="63"/>
        <v>4095</v>
      </c>
      <c r="B4098" s="5" t="s">
        <v>4045</v>
      </c>
      <c r="C4098" s="6">
        <v>17</v>
      </c>
    </row>
    <row r="4099" spans="1:3" x14ac:dyDescent="0.25">
      <c r="A4099" s="2">
        <f t="shared" si="63"/>
        <v>4096</v>
      </c>
      <c r="B4099" s="5" t="s">
        <v>4046</v>
      </c>
      <c r="C4099" s="6">
        <v>17</v>
      </c>
    </row>
    <row r="4100" spans="1:3" x14ac:dyDescent="0.25">
      <c r="A4100" s="2">
        <f t="shared" si="63"/>
        <v>4097</v>
      </c>
      <c r="B4100" s="5" t="s">
        <v>4047</v>
      </c>
      <c r="C4100" s="6">
        <v>17</v>
      </c>
    </row>
    <row r="4101" spans="1:3" x14ac:dyDescent="0.25">
      <c r="A4101" s="2">
        <f t="shared" si="63"/>
        <v>4098</v>
      </c>
      <c r="B4101" s="5" t="s">
        <v>4048</v>
      </c>
      <c r="C4101" s="6">
        <v>297.5</v>
      </c>
    </row>
    <row r="4102" spans="1:3" x14ac:dyDescent="0.25">
      <c r="A4102" s="2">
        <f t="shared" ref="A4102:A4165" si="64">A4101+1</f>
        <v>4099</v>
      </c>
      <c r="B4102" s="5" t="s">
        <v>4049</v>
      </c>
      <c r="C4102" s="6">
        <v>17</v>
      </c>
    </row>
    <row r="4103" spans="1:3" x14ac:dyDescent="0.25">
      <c r="A4103" s="2">
        <f t="shared" si="64"/>
        <v>4100</v>
      </c>
      <c r="B4103" s="5" t="s">
        <v>4050</v>
      </c>
      <c r="C4103" s="6">
        <v>17</v>
      </c>
    </row>
    <row r="4104" spans="1:3" x14ac:dyDescent="0.25">
      <c r="A4104" s="2">
        <f t="shared" si="64"/>
        <v>4101</v>
      </c>
      <c r="B4104" s="5" t="s">
        <v>4051</v>
      </c>
      <c r="C4104" s="6">
        <v>42.5</v>
      </c>
    </row>
    <row r="4105" spans="1:3" x14ac:dyDescent="0.25">
      <c r="A4105" s="2">
        <f t="shared" si="64"/>
        <v>4102</v>
      </c>
      <c r="B4105" s="5" t="s">
        <v>4052</v>
      </c>
      <c r="C4105" s="6">
        <v>17</v>
      </c>
    </row>
    <row r="4106" spans="1:3" x14ac:dyDescent="0.25">
      <c r="A4106" s="2">
        <f t="shared" si="64"/>
        <v>4103</v>
      </c>
      <c r="B4106" s="5" t="s">
        <v>4053</v>
      </c>
      <c r="C4106" s="6">
        <v>17</v>
      </c>
    </row>
    <row r="4107" spans="1:3" x14ac:dyDescent="0.25">
      <c r="A4107" s="2">
        <f t="shared" si="64"/>
        <v>4104</v>
      </c>
      <c r="B4107" s="5" t="s">
        <v>4054</v>
      </c>
      <c r="C4107" s="6">
        <v>17</v>
      </c>
    </row>
    <row r="4108" spans="1:3" x14ac:dyDescent="0.25">
      <c r="A4108" s="2">
        <f t="shared" si="64"/>
        <v>4105</v>
      </c>
      <c r="B4108" s="5" t="s">
        <v>4055</v>
      </c>
      <c r="C4108" s="6">
        <v>17</v>
      </c>
    </row>
    <row r="4109" spans="1:3" x14ac:dyDescent="0.25">
      <c r="A4109" s="2">
        <f t="shared" si="64"/>
        <v>4106</v>
      </c>
      <c r="B4109" s="5" t="s">
        <v>4056</v>
      </c>
      <c r="C4109" s="6">
        <v>17</v>
      </c>
    </row>
    <row r="4110" spans="1:3" x14ac:dyDescent="0.25">
      <c r="A4110" s="2">
        <f t="shared" si="64"/>
        <v>4107</v>
      </c>
      <c r="B4110" s="5" t="s">
        <v>4057</v>
      </c>
      <c r="C4110" s="6">
        <v>17</v>
      </c>
    </row>
    <row r="4111" spans="1:3" x14ac:dyDescent="0.25">
      <c r="A4111" s="2">
        <f t="shared" si="64"/>
        <v>4108</v>
      </c>
      <c r="B4111" s="5" t="s">
        <v>4058</v>
      </c>
      <c r="C4111" s="6">
        <v>17</v>
      </c>
    </row>
    <row r="4112" spans="1:3" x14ac:dyDescent="0.25">
      <c r="A4112" s="2">
        <f t="shared" si="64"/>
        <v>4109</v>
      </c>
      <c r="B4112" s="5" t="s">
        <v>4059</v>
      </c>
      <c r="C4112" s="6">
        <v>17</v>
      </c>
    </row>
    <row r="4113" spans="1:3" x14ac:dyDescent="0.25">
      <c r="A4113" s="2">
        <f t="shared" si="64"/>
        <v>4110</v>
      </c>
      <c r="B4113" s="5" t="s">
        <v>4060</v>
      </c>
      <c r="C4113" s="6">
        <v>17</v>
      </c>
    </row>
    <row r="4114" spans="1:3" x14ac:dyDescent="0.25">
      <c r="A4114" s="2">
        <f t="shared" si="64"/>
        <v>4111</v>
      </c>
      <c r="B4114" s="5" t="s">
        <v>4061</v>
      </c>
      <c r="C4114" s="6">
        <v>17</v>
      </c>
    </row>
    <row r="4115" spans="1:3" x14ac:dyDescent="0.25">
      <c r="A4115" s="2">
        <f t="shared" si="64"/>
        <v>4112</v>
      </c>
      <c r="B4115" s="5" t="s">
        <v>4062</v>
      </c>
      <c r="C4115" s="6">
        <v>17</v>
      </c>
    </row>
    <row r="4116" spans="1:3" x14ac:dyDescent="0.25">
      <c r="A4116" s="2">
        <f t="shared" si="64"/>
        <v>4113</v>
      </c>
      <c r="B4116" s="5" t="s">
        <v>4063</v>
      </c>
      <c r="C4116" s="6">
        <v>17</v>
      </c>
    </row>
    <row r="4117" spans="1:3" x14ac:dyDescent="0.25">
      <c r="A4117" s="2">
        <f t="shared" si="64"/>
        <v>4114</v>
      </c>
      <c r="B4117" s="5" t="s">
        <v>4064</v>
      </c>
      <c r="C4117" s="6">
        <v>1232.5</v>
      </c>
    </row>
    <row r="4118" spans="1:3" x14ac:dyDescent="0.25">
      <c r="A4118" s="2">
        <f t="shared" si="64"/>
        <v>4115</v>
      </c>
      <c r="B4118" s="5" t="s">
        <v>4065</v>
      </c>
      <c r="C4118" s="6">
        <v>68</v>
      </c>
    </row>
    <row r="4119" spans="1:3" x14ac:dyDescent="0.25">
      <c r="A4119" s="2">
        <f t="shared" si="64"/>
        <v>4116</v>
      </c>
      <c r="B4119" s="5" t="s">
        <v>4066</v>
      </c>
      <c r="C4119" s="6">
        <v>17</v>
      </c>
    </row>
    <row r="4120" spans="1:3" x14ac:dyDescent="0.25">
      <c r="A4120" s="2">
        <f t="shared" si="64"/>
        <v>4117</v>
      </c>
      <c r="B4120" s="5" t="s">
        <v>4067</v>
      </c>
      <c r="C4120" s="6">
        <v>42.5</v>
      </c>
    </row>
    <row r="4121" spans="1:3" x14ac:dyDescent="0.25">
      <c r="A4121" s="2">
        <f t="shared" si="64"/>
        <v>4118</v>
      </c>
      <c r="B4121" s="5" t="s">
        <v>4068</v>
      </c>
      <c r="C4121" s="6">
        <v>17</v>
      </c>
    </row>
    <row r="4122" spans="1:3" x14ac:dyDescent="0.25">
      <c r="A4122" s="2">
        <f t="shared" si="64"/>
        <v>4119</v>
      </c>
      <c r="B4122" s="5" t="s">
        <v>4069</v>
      </c>
      <c r="C4122" s="6">
        <v>17</v>
      </c>
    </row>
    <row r="4123" spans="1:3" x14ac:dyDescent="0.25">
      <c r="A4123" s="2">
        <f t="shared" si="64"/>
        <v>4120</v>
      </c>
      <c r="B4123" s="5" t="s">
        <v>4070</v>
      </c>
      <c r="C4123" s="6">
        <v>42.5</v>
      </c>
    </row>
    <row r="4124" spans="1:3" x14ac:dyDescent="0.25">
      <c r="A4124" s="2">
        <f t="shared" si="64"/>
        <v>4121</v>
      </c>
      <c r="B4124" s="5" t="s">
        <v>4071</v>
      </c>
      <c r="C4124" s="6">
        <v>17</v>
      </c>
    </row>
    <row r="4125" spans="1:3" x14ac:dyDescent="0.25">
      <c r="A4125" s="2">
        <f t="shared" si="64"/>
        <v>4122</v>
      </c>
      <c r="B4125" s="5" t="s">
        <v>4072</v>
      </c>
      <c r="C4125" s="6">
        <v>17</v>
      </c>
    </row>
    <row r="4126" spans="1:3" x14ac:dyDescent="0.25">
      <c r="A4126" s="2">
        <f t="shared" si="64"/>
        <v>4123</v>
      </c>
      <c r="B4126" s="5" t="s">
        <v>4073</v>
      </c>
      <c r="C4126" s="6">
        <v>17</v>
      </c>
    </row>
    <row r="4127" spans="1:3" x14ac:dyDescent="0.25">
      <c r="A4127" s="2">
        <f t="shared" si="64"/>
        <v>4124</v>
      </c>
      <c r="B4127" s="5" t="s">
        <v>4074</v>
      </c>
      <c r="C4127" s="6">
        <v>17</v>
      </c>
    </row>
    <row r="4128" spans="1:3" x14ac:dyDescent="0.25">
      <c r="A4128" s="2">
        <f t="shared" si="64"/>
        <v>4125</v>
      </c>
      <c r="B4128" s="5" t="s">
        <v>4075</v>
      </c>
      <c r="C4128" s="6">
        <v>17</v>
      </c>
    </row>
    <row r="4129" spans="1:3" x14ac:dyDescent="0.25">
      <c r="A4129" s="2">
        <f t="shared" si="64"/>
        <v>4126</v>
      </c>
      <c r="B4129" s="5" t="s">
        <v>4076</v>
      </c>
      <c r="C4129" s="6">
        <v>17</v>
      </c>
    </row>
    <row r="4130" spans="1:3" x14ac:dyDescent="0.25">
      <c r="A4130" s="2">
        <f t="shared" si="64"/>
        <v>4127</v>
      </c>
      <c r="B4130" s="5" t="s">
        <v>4077</v>
      </c>
      <c r="C4130" s="6">
        <v>17</v>
      </c>
    </row>
    <row r="4131" spans="1:3" x14ac:dyDescent="0.25">
      <c r="A4131" s="2">
        <f t="shared" si="64"/>
        <v>4128</v>
      </c>
      <c r="B4131" s="5" t="s">
        <v>4074</v>
      </c>
      <c r="C4131" s="6">
        <v>17</v>
      </c>
    </row>
    <row r="4132" spans="1:3" x14ac:dyDescent="0.25">
      <c r="A4132" s="2">
        <f t="shared" si="64"/>
        <v>4129</v>
      </c>
      <c r="B4132" s="5" t="s">
        <v>4078</v>
      </c>
      <c r="C4132" s="6">
        <v>17</v>
      </c>
    </row>
    <row r="4133" spans="1:3" x14ac:dyDescent="0.25">
      <c r="A4133" s="2">
        <f t="shared" si="64"/>
        <v>4130</v>
      </c>
      <c r="B4133" s="5" t="s">
        <v>4079</v>
      </c>
      <c r="C4133" s="6">
        <v>17</v>
      </c>
    </row>
    <row r="4134" spans="1:3" x14ac:dyDescent="0.25">
      <c r="A4134" s="2">
        <f t="shared" si="64"/>
        <v>4131</v>
      </c>
      <c r="B4134" s="5" t="s">
        <v>4080</v>
      </c>
      <c r="C4134" s="6">
        <v>17</v>
      </c>
    </row>
    <row r="4135" spans="1:3" x14ac:dyDescent="0.25">
      <c r="A4135" s="2">
        <f t="shared" si="64"/>
        <v>4132</v>
      </c>
      <c r="B4135" s="5" t="s">
        <v>4081</v>
      </c>
      <c r="C4135" s="6">
        <v>17</v>
      </c>
    </row>
    <row r="4136" spans="1:3" x14ac:dyDescent="0.25">
      <c r="A4136" s="2">
        <f t="shared" si="64"/>
        <v>4133</v>
      </c>
      <c r="B4136" s="5" t="s">
        <v>4082</v>
      </c>
      <c r="C4136" s="6">
        <v>17</v>
      </c>
    </row>
    <row r="4137" spans="1:3" x14ac:dyDescent="0.25">
      <c r="A4137" s="2">
        <f t="shared" si="64"/>
        <v>4134</v>
      </c>
      <c r="B4137" s="5" t="s">
        <v>4083</v>
      </c>
      <c r="C4137" s="6">
        <v>17</v>
      </c>
    </row>
    <row r="4138" spans="1:3" x14ac:dyDescent="0.25">
      <c r="A4138" s="2">
        <f t="shared" si="64"/>
        <v>4135</v>
      </c>
      <c r="B4138" s="5" t="s">
        <v>4084</v>
      </c>
      <c r="C4138" s="6">
        <v>8.5</v>
      </c>
    </row>
    <row r="4139" spans="1:3" x14ac:dyDescent="0.25">
      <c r="A4139" s="2">
        <f t="shared" si="64"/>
        <v>4136</v>
      </c>
      <c r="B4139" s="5" t="s">
        <v>4085</v>
      </c>
      <c r="C4139" s="6">
        <v>17</v>
      </c>
    </row>
    <row r="4140" spans="1:3" x14ac:dyDescent="0.25">
      <c r="A4140" s="2">
        <f t="shared" si="64"/>
        <v>4137</v>
      </c>
      <c r="B4140" s="5" t="s">
        <v>4086</v>
      </c>
      <c r="C4140" s="6">
        <v>17</v>
      </c>
    </row>
    <row r="4141" spans="1:3" x14ac:dyDescent="0.25">
      <c r="A4141" s="2">
        <f t="shared" si="64"/>
        <v>4138</v>
      </c>
      <c r="B4141" s="5" t="s">
        <v>4087</v>
      </c>
      <c r="C4141" s="6">
        <v>17</v>
      </c>
    </row>
    <row r="4142" spans="1:3" x14ac:dyDescent="0.25">
      <c r="A4142" s="2">
        <f t="shared" si="64"/>
        <v>4139</v>
      </c>
      <c r="B4142" s="5" t="s">
        <v>4088</v>
      </c>
      <c r="C4142" s="6">
        <v>17</v>
      </c>
    </row>
    <row r="4143" spans="1:3" x14ac:dyDescent="0.25">
      <c r="A4143" s="2">
        <f t="shared" si="64"/>
        <v>4140</v>
      </c>
      <c r="B4143" s="5" t="s">
        <v>4089</v>
      </c>
      <c r="C4143" s="6">
        <v>17</v>
      </c>
    </row>
    <row r="4144" spans="1:3" x14ac:dyDescent="0.25">
      <c r="A4144" s="2">
        <f t="shared" si="64"/>
        <v>4141</v>
      </c>
      <c r="B4144" s="5" t="s">
        <v>4090</v>
      </c>
      <c r="C4144" s="6">
        <v>17</v>
      </c>
    </row>
    <row r="4145" spans="1:3" x14ac:dyDescent="0.25">
      <c r="A4145" s="2">
        <f t="shared" si="64"/>
        <v>4142</v>
      </c>
      <c r="B4145" s="5" t="s">
        <v>4091</v>
      </c>
      <c r="C4145" s="6">
        <v>17</v>
      </c>
    </row>
    <row r="4146" spans="1:3" x14ac:dyDescent="0.25">
      <c r="A4146" s="2">
        <f t="shared" si="64"/>
        <v>4143</v>
      </c>
      <c r="B4146" s="5" t="s">
        <v>4092</v>
      </c>
      <c r="C4146" s="6">
        <v>17</v>
      </c>
    </row>
    <row r="4147" spans="1:3" x14ac:dyDescent="0.25">
      <c r="A4147" s="2">
        <f t="shared" si="64"/>
        <v>4144</v>
      </c>
      <c r="B4147" s="5" t="s">
        <v>4093</v>
      </c>
      <c r="C4147" s="6">
        <v>17</v>
      </c>
    </row>
    <row r="4148" spans="1:3" x14ac:dyDescent="0.25">
      <c r="A4148" s="2">
        <f t="shared" si="64"/>
        <v>4145</v>
      </c>
      <c r="B4148" s="5" t="s">
        <v>4094</v>
      </c>
      <c r="C4148" s="6">
        <v>17</v>
      </c>
    </row>
    <row r="4149" spans="1:3" x14ac:dyDescent="0.25">
      <c r="A4149" s="2">
        <f t="shared" si="64"/>
        <v>4146</v>
      </c>
      <c r="B4149" s="5" t="s">
        <v>4095</v>
      </c>
      <c r="C4149" s="6">
        <v>17</v>
      </c>
    </row>
    <row r="4150" spans="1:3" x14ac:dyDescent="0.25">
      <c r="A4150" s="2">
        <f t="shared" si="64"/>
        <v>4147</v>
      </c>
      <c r="B4150" s="5" t="s">
        <v>4096</v>
      </c>
      <c r="C4150" s="6">
        <v>17</v>
      </c>
    </row>
    <row r="4151" spans="1:3" x14ac:dyDescent="0.25">
      <c r="A4151" s="2">
        <f t="shared" si="64"/>
        <v>4148</v>
      </c>
      <c r="B4151" s="5" t="s">
        <v>4097</v>
      </c>
      <c r="C4151" s="6">
        <v>110.5</v>
      </c>
    </row>
    <row r="4152" spans="1:3" x14ac:dyDescent="0.25">
      <c r="A4152" s="2">
        <f t="shared" si="64"/>
        <v>4149</v>
      </c>
      <c r="B4152" s="5" t="s">
        <v>4098</v>
      </c>
      <c r="C4152" s="6">
        <v>110.5</v>
      </c>
    </row>
    <row r="4153" spans="1:3" x14ac:dyDescent="0.25">
      <c r="A4153" s="2">
        <f t="shared" si="64"/>
        <v>4150</v>
      </c>
      <c r="B4153" s="5" t="s">
        <v>4099</v>
      </c>
      <c r="C4153" s="6">
        <v>17</v>
      </c>
    </row>
    <row r="4154" spans="1:3" x14ac:dyDescent="0.25">
      <c r="A4154" s="2">
        <f t="shared" si="64"/>
        <v>4151</v>
      </c>
      <c r="B4154" s="5" t="s">
        <v>4100</v>
      </c>
      <c r="C4154" s="6">
        <v>17</v>
      </c>
    </row>
    <row r="4155" spans="1:3" x14ac:dyDescent="0.25">
      <c r="A4155" s="2">
        <f t="shared" si="64"/>
        <v>4152</v>
      </c>
      <c r="B4155" s="5" t="s">
        <v>4101</v>
      </c>
      <c r="C4155" s="6">
        <v>17</v>
      </c>
    </row>
    <row r="4156" spans="1:3" x14ac:dyDescent="0.25">
      <c r="A4156" s="2">
        <f t="shared" si="64"/>
        <v>4153</v>
      </c>
      <c r="B4156" s="5" t="s">
        <v>4102</v>
      </c>
      <c r="C4156" s="6">
        <v>17</v>
      </c>
    </row>
    <row r="4157" spans="1:3" x14ac:dyDescent="0.25">
      <c r="A4157" s="2">
        <f t="shared" si="64"/>
        <v>4154</v>
      </c>
      <c r="B4157" s="5" t="s">
        <v>4103</v>
      </c>
      <c r="C4157" s="6">
        <v>17</v>
      </c>
    </row>
    <row r="4158" spans="1:3" x14ac:dyDescent="0.25">
      <c r="A4158" s="2">
        <f t="shared" si="64"/>
        <v>4155</v>
      </c>
      <c r="B4158" s="5" t="s">
        <v>4104</v>
      </c>
      <c r="C4158" s="6">
        <v>17</v>
      </c>
    </row>
    <row r="4159" spans="1:3" x14ac:dyDescent="0.25">
      <c r="A4159" s="2">
        <f t="shared" si="64"/>
        <v>4156</v>
      </c>
      <c r="B4159" s="5" t="s">
        <v>4105</v>
      </c>
      <c r="C4159" s="6">
        <v>17</v>
      </c>
    </row>
    <row r="4160" spans="1:3" x14ac:dyDescent="0.25">
      <c r="A4160" s="2">
        <f t="shared" si="64"/>
        <v>4157</v>
      </c>
      <c r="B4160" s="5" t="s">
        <v>4106</v>
      </c>
      <c r="C4160" s="6">
        <v>17</v>
      </c>
    </row>
    <row r="4161" spans="1:3" x14ac:dyDescent="0.25">
      <c r="A4161" s="2">
        <f t="shared" si="64"/>
        <v>4158</v>
      </c>
      <c r="B4161" s="5" t="s">
        <v>4107</v>
      </c>
      <c r="C4161" s="6">
        <v>17</v>
      </c>
    </row>
    <row r="4162" spans="1:3" x14ac:dyDescent="0.25">
      <c r="A4162" s="2">
        <f t="shared" si="64"/>
        <v>4159</v>
      </c>
      <c r="B4162" s="5" t="s">
        <v>4108</v>
      </c>
      <c r="C4162" s="6">
        <v>17</v>
      </c>
    </row>
    <row r="4163" spans="1:3" x14ac:dyDescent="0.25">
      <c r="A4163" s="2">
        <f t="shared" si="64"/>
        <v>4160</v>
      </c>
      <c r="B4163" s="5" t="s">
        <v>4109</v>
      </c>
      <c r="C4163" s="6">
        <v>17</v>
      </c>
    </row>
    <row r="4164" spans="1:3" x14ac:dyDescent="0.25">
      <c r="A4164" s="2">
        <f t="shared" si="64"/>
        <v>4161</v>
      </c>
      <c r="B4164" s="5" t="s">
        <v>4110</v>
      </c>
      <c r="C4164" s="6">
        <v>17</v>
      </c>
    </row>
    <row r="4165" spans="1:3" x14ac:dyDescent="0.25">
      <c r="A4165" s="2">
        <f t="shared" si="64"/>
        <v>4162</v>
      </c>
      <c r="B4165" s="5" t="s">
        <v>4111</v>
      </c>
      <c r="C4165" s="6">
        <v>17</v>
      </c>
    </row>
    <row r="4166" spans="1:3" x14ac:dyDescent="0.25">
      <c r="A4166" s="2">
        <f t="shared" ref="A4166:A4229" si="65">A4165+1</f>
        <v>4163</v>
      </c>
      <c r="B4166" s="5" t="s">
        <v>4112</v>
      </c>
      <c r="C4166" s="6">
        <v>42.5</v>
      </c>
    </row>
    <row r="4167" spans="1:3" x14ac:dyDescent="0.25">
      <c r="A4167" s="2">
        <f t="shared" si="65"/>
        <v>4164</v>
      </c>
      <c r="B4167" s="5" t="s">
        <v>4113</v>
      </c>
      <c r="C4167" s="6">
        <v>17</v>
      </c>
    </row>
    <row r="4168" spans="1:3" x14ac:dyDescent="0.25">
      <c r="A4168" s="2">
        <f t="shared" si="65"/>
        <v>4165</v>
      </c>
      <c r="B4168" s="5" t="s">
        <v>4114</v>
      </c>
      <c r="C4168" s="6">
        <v>722.5</v>
      </c>
    </row>
    <row r="4169" spans="1:3" x14ac:dyDescent="0.25">
      <c r="A4169" s="2">
        <f t="shared" si="65"/>
        <v>4166</v>
      </c>
      <c r="B4169" s="5" t="s">
        <v>4115</v>
      </c>
      <c r="C4169" s="6">
        <v>1020</v>
      </c>
    </row>
    <row r="4170" spans="1:3" x14ac:dyDescent="0.25">
      <c r="A4170" s="2">
        <f t="shared" si="65"/>
        <v>4167</v>
      </c>
      <c r="B4170" s="5" t="s">
        <v>4116</v>
      </c>
      <c r="C4170" s="6">
        <v>68</v>
      </c>
    </row>
    <row r="4171" spans="1:3" x14ac:dyDescent="0.25">
      <c r="A4171" s="2">
        <f t="shared" si="65"/>
        <v>4168</v>
      </c>
      <c r="B4171" s="5" t="s">
        <v>4117</v>
      </c>
      <c r="C4171" s="6">
        <v>17</v>
      </c>
    </row>
    <row r="4172" spans="1:3" x14ac:dyDescent="0.25">
      <c r="A4172" s="2">
        <f t="shared" si="65"/>
        <v>4169</v>
      </c>
      <c r="B4172" s="5" t="s">
        <v>4118</v>
      </c>
      <c r="C4172" s="6">
        <v>17</v>
      </c>
    </row>
    <row r="4173" spans="1:3" x14ac:dyDescent="0.25">
      <c r="A4173" s="2">
        <f t="shared" si="65"/>
        <v>4170</v>
      </c>
      <c r="B4173" s="5" t="s">
        <v>4119</v>
      </c>
      <c r="C4173" s="6">
        <v>17</v>
      </c>
    </row>
    <row r="4174" spans="1:3" x14ac:dyDescent="0.25">
      <c r="A4174" s="2">
        <f t="shared" si="65"/>
        <v>4171</v>
      </c>
      <c r="B4174" s="5" t="s">
        <v>4120</v>
      </c>
      <c r="C4174" s="6">
        <v>68</v>
      </c>
    </row>
    <row r="4175" spans="1:3" x14ac:dyDescent="0.25">
      <c r="A4175" s="2">
        <f t="shared" si="65"/>
        <v>4172</v>
      </c>
      <c r="B4175" s="5" t="s">
        <v>4121</v>
      </c>
      <c r="C4175" s="6">
        <v>17</v>
      </c>
    </row>
    <row r="4176" spans="1:3" x14ac:dyDescent="0.25">
      <c r="A4176" s="2">
        <f t="shared" si="65"/>
        <v>4173</v>
      </c>
      <c r="B4176" s="5" t="s">
        <v>4122</v>
      </c>
      <c r="C4176" s="6">
        <v>17</v>
      </c>
    </row>
    <row r="4177" spans="1:3" x14ac:dyDescent="0.25">
      <c r="A4177" s="2">
        <f t="shared" si="65"/>
        <v>4174</v>
      </c>
      <c r="B4177" s="5" t="s">
        <v>4123</v>
      </c>
      <c r="C4177" s="6">
        <v>85</v>
      </c>
    </row>
    <row r="4178" spans="1:3" x14ac:dyDescent="0.25">
      <c r="A4178" s="2">
        <f t="shared" si="65"/>
        <v>4175</v>
      </c>
      <c r="B4178" s="5" t="s">
        <v>4124</v>
      </c>
      <c r="C4178" s="6">
        <v>17</v>
      </c>
    </row>
    <row r="4179" spans="1:3" x14ac:dyDescent="0.25">
      <c r="A4179" s="2">
        <f t="shared" si="65"/>
        <v>4176</v>
      </c>
      <c r="B4179" s="5" t="s">
        <v>4125</v>
      </c>
      <c r="C4179" s="6">
        <v>1275</v>
      </c>
    </row>
    <row r="4180" spans="1:3" x14ac:dyDescent="0.25">
      <c r="A4180" s="2">
        <f t="shared" si="65"/>
        <v>4177</v>
      </c>
      <c r="B4180" s="5" t="s">
        <v>4126</v>
      </c>
      <c r="C4180" s="6">
        <v>459</v>
      </c>
    </row>
    <row r="4181" spans="1:3" x14ac:dyDescent="0.25">
      <c r="A4181" s="2">
        <f t="shared" si="65"/>
        <v>4178</v>
      </c>
      <c r="B4181" s="5" t="s">
        <v>4127</v>
      </c>
      <c r="C4181" s="6">
        <v>17</v>
      </c>
    </row>
    <row r="4182" spans="1:3" x14ac:dyDescent="0.25">
      <c r="A4182" s="2">
        <f t="shared" si="65"/>
        <v>4179</v>
      </c>
      <c r="B4182" s="5" t="s">
        <v>4128</v>
      </c>
      <c r="C4182" s="6">
        <v>17</v>
      </c>
    </row>
    <row r="4183" spans="1:3" x14ac:dyDescent="0.25">
      <c r="A4183" s="2">
        <f t="shared" si="65"/>
        <v>4180</v>
      </c>
      <c r="B4183" s="5" t="s">
        <v>4129</v>
      </c>
      <c r="C4183" s="6">
        <v>17</v>
      </c>
    </row>
    <row r="4184" spans="1:3" x14ac:dyDescent="0.25">
      <c r="A4184" s="2">
        <f t="shared" si="65"/>
        <v>4181</v>
      </c>
      <c r="B4184" s="5" t="s">
        <v>4130</v>
      </c>
      <c r="C4184" s="6">
        <v>17</v>
      </c>
    </row>
    <row r="4185" spans="1:3" x14ac:dyDescent="0.25">
      <c r="A4185" s="2">
        <f t="shared" si="65"/>
        <v>4182</v>
      </c>
      <c r="B4185" s="5" t="s">
        <v>4131</v>
      </c>
      <c r="C4185" s="6">
        <v>17</v>
      </c>
    </row>
    <row r="4186" spans="1:3" x14ac:dyDescent="0.25">
      <c r="A4186" s="2">
        <f t="shared" si="65"/>
        <v>4183</v>
      </c>
      <c r="B4186" s="5" t="s">
        <v>4132</v>
      </c>
      <c r="C4186" s="6">
        <v>17</v>
      </c>
    </row>
    <row r="4187" spans="1:3" x14ac:dyDescent="0.25">
      <c r="A4187" s="2">
        <f t="shared" si="65"/>
        <v>4184</v>
      </c>
      <c r="B4187" s="5" t="s">
        <v>4133</v>
      </c>
      <c r="C4187" s="6">
        <v>17</v>
      </c>
    </row>
    <row r="4188" spans="1:3" x14ac:dyDescent="0.25">
      <c r="A4188" s="2">
        <f t="shared" si="65"/>
        <v>4185</v>
      </c>
      <c r="B4188" s="5" t="s">
        <v>4134</v>
      </c>
      <c r="C4188" s="6">
        <v>17</v>
      </c>
    </row>
    <row r="4189" spans="1:3" x14ac:dyDescent="0.25">
      <c r="A4189" s="2">
        <f t="shared" si="65"/>
        <v>4186</v>
      </c>
      <c r="B4189" s="5" t="s">
        <v>4135</v>
      </c>
      <c r="C4189" s="6">
        <v>17</v>
      </c>
    </row>
    <row r="4190" spans="1:3" x14ac:dyDescent="0.25">
      <c r="A4190" s="2">
        <f t="shared" si="65"/>
        <v>4187</v>
      </c>
      <c r="B4190" s="5" t="s">
        <v>4136</v>
      </c>
      <c r="C4190" s="6">
        <v>17</v>
      </c>
    </row>
    <row r="4191" spans="1:3" x14ac:dyDescent="0.25">
      <c r="A4191" s="2">
        <f t="shared" si="65"/>
        <v>4188</v>
      </c>
      <c r="B4191" s="5" t="s">
        <v>4137</v>
      </c>
      <c r="C4191" s="6">
        <v>17</v>
      </c>
    </row>
    <row r="4192" spans="1:3" x14ac:dyDescent="0.25">
      <c r="A4192" s="2">
        <f t="shared" si="65"/>
        <v>4189</v>
      </c>
      <c r="B4192" s="5" t="s">
        <v>4138</v>
      </c>
      <c r="C4192" s="6">
        <v>17</v>
      </c>
    </row>
    <row r="4193" spans="1:3" x14ac:dyDescent="0.25">
      <c r="A4193" s="2">
        <f t="shared" si="65"/>
        <v>4190</v>
      </c>
      <c r="B4193" s="5" t="s">
        <v>4139</v>
      </c>
      <c r="C4193" s="6">
        <v>42.5</v>
      </c>
    </row>
    <row r="4194" spans="1:3" x14ac:dyDescent="0.25">
      <c r="A4194" s="2">
        <f t="shared" si="65"/>
        <v>4191</v>
      </c>
      <c r="B4194" s="5" t="s">
        <v>4140</v>
      </c>
      <c r="C4194" s="6">
        <v>42.5</v>
      </c>
    </row>
    <row r="4195" spans="1:3" x14ac:dyDescent="0.25">
      <c r="A4195" s="2">
        <f t="shared" si="65"/>
        <v>4192</v>
      </c>
      <c r="B4195" s="5" t="s">
        <v>4141</v>
      </c>
      <c r="C4195" s="6">
        <v>85</v>
      </c>
    </row>
    <row r="4196" spans="1:3" x14ac:dyDescent="0.25">
      <c r="A4196" s="2">
        <f t="shared" si="65"/>
        <v>4193</v>
      </c>
      <c r="B4196" s="5" t="s">
        <v>4142</v>
      </c>
      <c r="C4196" s="6">
        <v>17</v>
      </c>
    </row>
    <row r="4197" spans="1:3" x14ac:dyDescent="0.25">
      <c r="A4197" s="2">
        <f t="shared" si="65"/>
        <v>4194</v>
      </c>
      <c r="B4197" s="5" t="s">
        <v>4143</v>
      </c>
      <c r="C4197" s="6">
        <v>17</v>
      </c>
    </row>
    <row r="4198" spans="1:3" x14ac:dyDescent="0.25">
      <c r="A4198" s="2">
        <f t="shared" si="65"/>
        <v>4195</v>
      </c>
      <c r="B4198" s="5" t="s">
        <v>4144</v>
      </c>
      <c r="C4198" s="6">
        <v>17</v>
      </c>
    </row>
    <row r="4199" spans="1:3" x14ac:dyDescent="0.25">
      <c r="A4199" s="2">
        <f t="shared" si="65"/>
        <v>4196</v>
      </c>
      <c r="B4199" s="5" t="s">
        <v>4145</v>
      </c>
      <c r="C4199" s="6">
        <v>17</v>
      </c>
    </row>
    <row r="4200" spans="1:3" x14ac:dyDescent="0.25">
      <c r="A4200" s="2">
        <f t="shared" si="65"/>
        <v>4197</v>
      </c>
      <c r="B4200" s="5" t="s">
        <v>4146</v>
      </c>
      <c r="C4200" s="6">
        <v>17</v>
      </c>
    </row>
    <row r="4201" spans="1:3" x14ac:dyDescent="0.25">
      <c r="A4201" s="2">
        <f t="shared" si="65"/>
        <v>4198</v>
      </c>
      <c r="B4201" s="5" t="s">
        <v>4147</v>
      </c>
      <c r="C4201" s="6">
        <v>17</v>
      </c>
    </row>
    <row r="4202" spans="1:3" x14ac:dyDescent="0.25">
      <c r="A4202" s="2">
        <f t="shared" si="65"/>
        <v>4199</v>
      </c>
      <c r="B4202" s="5" t="s">
        <v>4148</v>
      </c>
      <c r="C4202" s="6">
        <v>17</v>
      </c>
    </row>
    <row r="4203" spans="1:3" x14ac:dyDescent="0.25">
      <c r="A4203" s="2">
        <f t="shared" si="65"/>
        <v>4200</v>
      </c>
      <c r="B4203" s="5" t="s">
        <v>4149</v>
      </c>
      <c r="C4203" s="6">
        <v>17</v>
      </c>
    </row>
    <row r="4204" spans="1:3" x14ac:dyDescent="0.25">
      <c r="A4204" s="2">
        <f t="shared" si="65"/>
        <v>4201</v>
      </c>
      <c r="B4204" s="5" t="s">
        <v>4150</v>
      </c>
      <c r="C4204" s="6">
        <v>17</v>
      </c>
    </row>
    <row r="4205" spans="1:3" x14ac:dyDescent="0.25">
      <c r="A4205" s="2">
        <f t="shared" si="65"/>
        <v>4202</v>
      </c>
      <c r="B4205" s="5" t="s">
        <v>4151</v>
      </c>
      <c r="C4205" s="6">
        <v>17</v>
      </c>
    </row>
    <row r="4206" spans="1:3" x14ac:dyDescent="0.25">
      <c r="A4206" s="2">
        <f t="shared" si="65"/>
        <v>4203</v>
      </c>
      <c r="B4206" s="5" t="s">
        <v>4152</v>
      </c>
      <c r="C4206" s="6">
        <v>17</v>
      </c>
    </row>
    <row r="4207" spans="1:3" x14ac:dyDescent="0.25">
      <c r="A4207" s="2">
        <f t="shared" si="65"/>
        <v>4204</v>
      </c>
      <c r="B4207" s="5" t="s">
        <v>4153</v>
      </c>
      <c r="C4207" s="6">
        <v>17</v>
      </c>
    </row>
    <row r="4208" spans="1:3" x14ac:dyDescent="0.25">
      <c r="A4208" s="2">
        <f t="shared" si="65"/>
        <v>4205</v>
      </c>
      <c r="B4208" s="5" t="s">
        <v>4154</v>
      </c>
      <c r="C4208" s="6">
        <v>17</v>
      </c>
    </row>
    <row r="4209" spans="1:3" x14ac:dyDescent="0.25">
      <c r="A4209" s="2">
        <f t="shared" si="65"/>
        <v>4206</v>
      </c>
      <c r="B4209" s="5" t="s">
        <v>4155</v>
      </c>
      <c r="C4209" s="6">
        <v>17</v>
      </c>
    </row>
    <row r="4210" spans="1:3" x14ac:dyDescent="0.25">
      <c r="A4210" s="2">
        <f t="shared" si="65"/>
        <v>4207</v>
      </c>
      <c r="B4210" s="5" t="s">
        <v>4156</v>
      </c>
      <c r="C4210" s="6">
        <v>17</v>
      </c>
    </row>
    <row r="4211" spans="1:3" x14ac:dyDescent="0.25">
      <c r="A4211" s="2">
        <f t="shared" si="65"/>
        <v>4208</v>
      </c>
      <c r="B4211" s="5" t="s">
        <v>4157</v>
      </c>
      <c r="C4211" s="6">
        <v>17</v>
      </c>
    </row>
    <row r="4212" spans="1:3" x14ac:dyDescent="0.25">
      <c r="A4212" s="2">
        <f t="shared" si="65"/>
        <v>4209</v>
      </c>
      <c r="B4212" s="5" t="s">
        <v>4158</v>
      </c>
      <c r="C4212" s="6">
        <v>17</v>
      </c>
    </row>
    <row r="4213" spans="1:3" x14ac:dyDescent="0.25">
      <c r="A4213" s="2">
        <f t="shared" si="65"/>
        <v>4210</v>
      </c>
      <c r="B4213" s="5" t="s">
        <v>4159</v>
      </c>
      <c r="C4213" s="6">
        <v>17</v>
      </c>
    </row>
    <row r="4214" spans="1:3" x14ac:dyDescent="0.25">
      <c r="A4214" s="2">
        <f t="shared" si="65"/>
        <v>4211</v>
      </c>
      <c r="B4214" s="5" t="s">
        <v>4160</v>
      </c>
      <c r="C4214" s="6">
        <v>170</v>
      </c>
    </row>
    <row r="4215" spans="1:3" x14ac:dyDescent="0.25">
      <c r="A4215" s="2">
        <f t="shared" si="65"/>
        <v>4212</v>
      </c>
      <c r="B4215" s="5" t="s">
        <v>4161</v>
      </c>
      <c r="C4215" s="6">
        <v>17</v>
      </c>
    </row>
    <row r="4216" spans="1:3" x14ac:dyDescent="0.25">
      <c r="A4216" s="2">
        <f t="shared" si="65"/>
        <v>4213</v>
      </c>
      <c r="B4216" s="5" t="s">
        <v>4162</v>
      </c>
      <c r="C4216" s="6">
        <v>17</v>
      </c>
    </row>
    <row r="4217" spans="1:3" x14ac:dyDescent="0.25">
      <c r="A4217" s="2">
        <f t="shared" si="65"/>
        <v>4214</v>
      </c>
      <c r="B4217" s="5" t="s">
        <v>4163</v>
      </c>
      <c r="C4217" s="6">
        <v>68</v>
      </c>
    </row>
    <row r="4218" spans="1:3" x14ac:dyDescent="0.25">
      <c r="A4218" s="2">
        <f t="shared" si="65"/>
        <v>4215</v>
      </c>
      <c r="B4218" s="5" t="s">
        <v>4164</v>
      </c>
      <c r="C4218" s="6">
        <v>85</v>
      </c>
    </row>
    <row r="4219" spans="1:3" x14ac:dyDescent="0.25">
      <c r="A4219" s="2">
        <f t="shared" si="65"/>
        <v>4216</v>
      </c>
      <c r="B4219" s="5" t="s">
        <v>4165</v>
      </c>
      <c r="C4219" s="6">
        <v>85</v>
      </c>
    </row>
    <row r="4220" spans="1:3" x14ac:dyDescent="0.25">
      <c r="A4220" s="2">
        <f t="shared" si="65"/>
        <v>4217</v>
      </c>
      <c r="B4220" s="5" t="s">
        <v>4166</v>
      </c>
      <c r="C4220" s="6">
        <v>17</v>
      </c>
    </row>
    <row r="4221" spans="1:3" x14ac:dyDescent="0.25">
      <c r="A4221" s="2">
        <f t="shared" si="65"/>
        <v>4218</v>
      </c>
      <c r="B4221" s="5" t="s">
        <v>4167</v>
      </c>
      <c r="C4221" s="6">
        <v>17</v>
      </c>
    </row>
    <row r="4222" spans="1:3" x14ac:dyDescent="0.25">
      <c r="A4222" s="2">
        <f t="shared" si="65"/>
        <v>4219</v>
      </c>
      <c r="B4222" s="5" t="s">
        <v>4168</v>
      </c>
      <c r="C4222" s="6">
        <v>17</v>
      </c>
    </row>
    <row r="4223" spans="1:3" x14ac:dyDescent="0.25">
      <c r="A4223" s="2">
        <f t="shared" si="65"/>
        <v>4220</v>
      </c>
      <c r="B4223" s="5" t="s">
        <v>4169</v>
      </c>
      <c r="C4223" s="6">
        <v>17</v>
      </c>
    </row>
    <row r="4224" spans="1:3" x14ac:dyDescent="0.25">
      <c r="A4224" s="2">
        <f t="shared" si="65"/>
        <v>4221</v>
      </c>
      <c r="B4224" s="5" t="s">
        <v>4170</v>
      </c>
      <c r="C4224" s="6">
        <v>17</v>
      </c>
    </row>
    <row r="4225" spans="1:3" x14ac:dyDescent="0.25">
      <c r="A4225" s="2">
        <f t="shared" si="65"/>
        <v>4222</v>
      </c>
      <c r="B4225" s="5" t="s">
        <v>4171</v>
      </c>
      <c r="C4225" s="6">
        <v>17</v>
      </c>
    </row>
    <row r="4226" spans="1:3" x14ac:dyDescent="0.25">
      <c r="A4226" s="2">
        <f t="shared" si="65"/>
        <v>4223</v>
      </c>
      <c r="B4226" s="5" t="s">
        <v>4172</v>
      </c>
      <c r="C4226" s="6">
        <v>17</v>
      </c>
    </row>
    <row r="4227" spans="1:3" x14ac:dyDescent="0.25">
      <c r="A4227" s="2">
        <f t="shared" si="65"/>
        <v>4224</v>
      </c>
      <c r="B4227" s="5" t="s">
        <v>4173</v>
      </c>
      <c r="C4227" s="6">
        <v>17</v>
      </c>
    </row>
    <row r="4228" spans="1:3" x14ac:dyDescent="0.25">
      <c r="A4228" s="2">
        <f t="shared" si="65"/>
        <v>4225</v>
      </c>
      <c r="B4228" s="5" t="s">
        <v>4174</v>
      </c>
      <c r="C4228" s="6">
        <v>17</v>
      </c>
    </row>
    <row r="4229" spans="1:3" x14ac:dyDescent="0.25">
      <c r="A4229" s="2">
        <f t="shared" si="65"/>
        <v>4226</v>
      </c>
      <c r="B4229" s="5" t="s">
        <v>4175</v>
      </c>
      <c r="C4229" s="6">
        <v>42.5</v>
      </c>
    </row>
    <row r="4230" spans="1:3" x14ac:dyDescent="0.25">
      <c r="A4230" s="2">
        <f t="shared" ref="A4230:A4293" si="66">A4229+1</f>
        <v>4227</v>
      </c>
      <c r="B4230" s="5" t="s">
        <v>4176</v>
      </c>
      <c r="C4230" s="6">
        <v>17</v>
      </c>
    </row>
    <row r="4231" spans="1:3" x14ac:dyDescent="0.25">
      <c r="A4231" s="2">
        <f t="shared" si="66"/>
        <v>4228</v>
      </c>
      <c r="B4231" s="5" t="s">
        <v>4177</v>
      </c>
      <c r="C4231" s="6">
        <v>25.5</v>
      </c>
    </row>
    <row r="4232" spans="1:3" x14ac:dyDescent="0.25">
      <c r="A4232" s="2">
        <f t="shared" si="66"/>
        <v>4229</v>
      </c>
      <c r="B4232" s="5" t="s">
        <v>4178</v>
      </c>
      <c r="C4232" s="6">
        <v>68</v>
      </c>
    </row>
    <row r="4233" spans="1:3" x14ac:dyDescent="0.25">
      <c r="A4233" s="2">
        <f t="shared" si="66"/>
        <v>4230</v>
      </c>
      <c r="B4233" s="5" t="s">
        <v>4179</v>
      </c>
      <c r="C4233" s="6">
        <v>850</v>
      </c>
    </row>
    <row r="4234" spans="1:3" x14ac:dyDescent="0.25">
      <c r="A4234" s="2">
        <f t="shared" si="66"/>
        <v>4231</v>
      </c>
      <c r="B4234" s="5" t="s">
        <v>4180</v>
      </c>
      <c r="C4234" s="6">
        <v>17</v>
      </c>
    </row>
    <row r="4235" spans="1:3" x14ac:dyDescent="0.25">
      <c r="A4235" s="2">
        <f t="shared" si="66"/>
        <v>4232</v>
      </c>
      <c r="B4235" s="5" t="s">
        <v>4181</v>
      </c>
      <c r="C4235" s="6">
        <v>306</v>
      </c>
    </row>
    <row r="4236" spans="1:3" x14ac:dyDescent="0.25">
      <c r="A4236" s="2">
        <f t="shared" si="66"/>
        <v>4233</v>
      </c>
      <c r="B4236" s="5" t="s">
        <v>4182</v>
      </c>
      <c r="C4236" s="6">
        <v>17</v>
      </c>
    </row>
    <row r="4237" spans="1:3" x14ac:dyDescent="0.25">
      <c r="A4237" s="2">
        <f t="shared" si="66"/>
        <v>4234</v>
      </c>
      <c r="B4237" s="5" t="s">
        <v>4183</v>
      </c>
      <c r="C4237" s="6">
        <v>212.5</v>
      </c>
    </row>
    <row r="4238" spans="1:3" x14ac:dyDescent="0.25">
      <c r="A4238" s="2">
        <f t="shared" si="66"/>
        <v>4235</v>
      </c>
      <c r="B4238" s="5" t="s">
        <v>4184</v>
      </c>
      <c r="C4238" s="6">
        <v>68</v>
      </c>
    </row>
    <row r="4239" spans="1:3" x14ac:dyDescent="0.25">
      <c r="A4239" s="2">
        <f t="shared" si="66"/>
        <v>4236</v>
      </c>
      <c r="B4239" s="5" t="s">
        <v>4185</v>
      </c>
      <c r="C4239" s="6">
        <v>17</v>
      </c>
    </row>
    <row r="4240" spans="1:3" x14ac:dyDescent="0.25">
      <c r="A4240" s="2">
        <f t="shared" si="66"/>
        <v>4237</v>
      </c>
      <c r="B4240" s="5" t="s">
        <v>4186</v>
      </c>
      <c r="C4240" s="6">
        <v>17</v>
      </c>
    </row>
    <row r="4241" spans="1:3" x14ac:dyDescent="0.25">
      <c r="A4241" s="2">
        <f t="shared" si="66"/>
        <v>4238</v>
      </c>
      <c r="B4241" s="5" t="s">
        <v>4187</v>
      </c>
      <c r="C4241" s="6">
        <v>136</v>
      </c>
    </row>
    <row r="4242" spans="1:3" x14ac:dyDescent="0.25">
      <c r="A4242" s="2">
        <f t="shared" si="66"/>
        <v>4239</v>
      </c>
      <c r="B4242" s="5" t="s">
        <v>4188</v>
      </c>
      <c r="C4242" s="6">
        <v>17</v>
      </c>
    </row>
    <row r="4243" spans="1:3" x14ac:dyDescent="0.25">
      <c r="A4243" s="2">
        <f t="shared" si="66"/>
        <v>4240</v>
      </c>
      <c r="B4243" s="5" t="s">
        <v>4189</v>
      </c>
      <c r="C4243" s="6">
        <v>17</v>
      </c>
    </row>
    <row r="4244" spans="1:3" x14ac:dyDescent="0.25">
      <c r="A4244" s="2">
        <f t="shared" si="66"/>
        <v>4241</v>
      </c>
      <c r="B4244" s="5" t="s">
        <v>4190</v>
      </c>
      <c r="C4244" s="6">
        <v>17</v>
      </c>
    </row>
    <row r="4245" spans="1:3" x14ac:dyDescent="0.25">
      <c r="A4245" s="2">
        <f t="shared" si="66"/>
        <v>4242</v>
      </c>
      <c r="B4245" s="5" t="s">
        <v>4191</v>
      </c>
      <c r="C4245" s="6">
        <v>17</v>
      </c>
    </row>
    <row r="4246" spans="1:3" x14ac:dyDescent="0.25">
      <c r="A4246" s="2">
        <f t="shared" si="66"/>
        <v>4243</v>
      </c>
      <c r="B4246" s="5" t="s">
        <v>4192</v>
      </c>
      <c r="C4246" s="6">
        <v>17</v>
      </c>
    </row>
    <row r="4247" spans="1:3" x14ac:dyDescent="0.25">
      <c r="A4247" s="2">
        <f t="shared" si="66"/>
        <v>4244</v>
      </c>
      <c r="B4247" s="5" t="s">
        <v>4193</v>
      </c>
      <c r="C4247" s="6">
        <v>42.5</v>
      </c>
    </row>
    <row r="4248" spans="1:3" x14ac:dyDescent="0.25">
      <c r="A4248" s="2">
        <f t="shared" si="66"/>
        <v>4245</v>
      </c>
      <c r="B4248" s="5" t="s">
        <v>4194</v>
      </c>
      <c r="C4248" s="6">
        <v>17</v>
      </c>
    </row>
    <row r="4249" spans="1:3" x14ac:dyDescent="0.25">
      <c r="A4249" s="2">
        <f t="shared" si="66"/>
        <v>4246</v>
      </c>
      <c r="B4249" s="5" t="s">
        <v>4195</v>
      </c>
      <c r="C4249" s="6">
        <v>42.5</v>
      </c>
    </row>
    <row r="4250" spans="1:3" x14ac:dyDescent="0.25">
      <c r="A4250" s="2">
        <f t="shared" si="66"/>
        <v>4247</v>
      </c>
      <c r="B4250" s="5" t="s">
        <v>4196</v>
      </c>
      <c r="C4250" s="6">
        <v>17</v>
      </c>
    </row>
    <row r="4251" spans="1:3" x14ac:dyDescent="0.25">
      <c r="A4251" s="2">
        <f t="shared" si="66"/>
        <v>4248</v>
      </c>
      <c r="B4251" s="5" t="s">
        <v>4197</v>
      </c>
      <c r="C4251" s="6">
        <v>85</v>
      </c>
    </row>
    <row r="4252" spans="1:3" x14ac:dyDescent="0.25">
      <c r="A4252" s="2">
        <f t="shared" si="66"/>
        <v>4249</v>
      </c>
      <c r="B4252" s="5" t="s">
        <v>4198</v>
      </c>
      <c r="C4252" s="6">
        <v>17</v>
      </c>
    </row>
    <row r="4253" spans="1:3" x14ac:dyDescent="0.25">
      <c r="A4253" s="2">
        <f t="shared" si="66"/>
        <v>4250</v>
      </c>
      <c r="B4253" s="5" t="s">
        <v>4199</v>
      </c>
      <c r="C4253" s="6">
        <v>42.5</v>
      </c>
    </row>
    <row r="4254" spans="1:3" x14ac:dyDescent="0.25">
      <c r="A4254" s="2">
        <f t="shared" si="66"/>
        <v>4251</v>
      </c>
      <c r="B4254" s="5" t="s">
        <v>4200</v>
      </c>
      <c r="C4254" s="6">
        <v>17</v>
      </c>
    </row>
    <row r="4255" spans="1:3" x14ac:dyDescent="0.25">
      <c r="A4255" s="2">
        <f t="shared" si="66"/>
        <v>4252</v>
      </c>
      <c r="B4255" s="5" t="s">
        <v>4201</v>
      </c>
      <c r="C4255" s="6">
        <v>17</v>
      </c>
    </row>
    <row r="4256" spans="1:3" x14ac:dyDescent="0.25">
      <c r="A4256" s="2">
        <f t="shared" si="66"/>
        <v>4253</v>
      </c>
      <c r="B4256" s="5" t="s">
        <v>4202</v>
      </c>
      <c r="C4256" s="6">
        <v>17</v>
      </c>
    </row>
    <row r="4257" spans="1:3" x14ac:dyDescent="0.25">
      <c r="A4257" s="2">
        <f t="shared" si="66"/>
        <v>4254</v>
      </c>
      <c r="B4257" s="5" t="s">
        <v>4203</v>
      </c>
      <c r="C4257" s="6">
        <v>17</v>
      </c>
    </row>
    <row r="4258" spans="1:3" x14ac:dyDescent="0.25">
      <c r="A4258" s="2">
        <f t="shared" si="66"/>
        <v>4255</v>
      </c>
      <c r="B4258" s="5" t="s">
        <v>4204</v>
      </c>
      <c r="C4258" s="6">
        <v>17</v>
      </c>
    </row>
    <row r="4259" spans="1:3" x14ac:dyDescent="0.25">
      <c r="A4259" s="2">
        <f t="shared" si="66"/>
        <v>4256</v>
      </c>
      <c r="B4259" s="5" t="s">
        <v>4205</v>
      </c>
      <c r="C4259" s="6">
        <v>17</v>
      </c>
    </row>
    <row r="4260" spans="1:3" x14ac:dyDescent="0.25">
      <c r="A4260" s="2">
        <f t="shared" si="66"/>
        <v>4257</v>
      </c>
      <c r="B4260" s="5" t="s">
        <v>4206</v>
      </c>
      <c r="C4260" s="6">
        <v>17</v>
      </c>
    </row>
    <row r="4261" spans="1:3" x14ac:dyDescent="0.25">
      <c r="A4261" s="2">
        <f t="shared" si="66"/>
        <v>4258</v>
      </c>
      <c r="B4261" s="5" t="s">
        <v>4207</v>
      </c>
      <c r="C4261" s="6">
        <v>17</v>
      </c>
    </row>
    <row r="4262" spans="1:3" x14ac:dyDescent="0.25">
      <c r="A4262" s="2">
        <f t="shared" si="66"/>
        <v>4259</v>
      </c>
      <c r="B4262" s="5" t="s">
        <v>4208</v>
      </c>
      <c r="C4262" s="6">
        <v>17</v>
      </c>
    </row>
    <row r="4263" spans="1:3" x14ac:dyDescent="0.25">
      <c r="A4263" s="2">
        <f t="shared" si="66"/>
        <v>4260</v>
      </c>
      <c r="B4263" s="5" t="s">
        <v>4209</v>
      </c>
      <c r="C4263" s="6">
        <v>17</v>
      </c>
    </row>
    <row r="4264" spans="1:3" x14ac:dyDescent="0.25">
      <c r="A4264" s="2">
        <f t="shared" si="66"/>
        <v>4261</v>
      </c>
      <c r="B4264" s="5" t="s">
        <v>4210</v>
      </c>
      <c r="C4264" s="6">
        <v>17</v>
      </c>
    </row>
    <row r="4265" spans="1:3" x14ac:dyDescent="0.25">
      <c r="A4265" s="2">
        <f t="shared" si="66"/>
        <v>4262</v>
      </c>
      <c r="B4265" s="5" t="s">
        <v>4211</v>
      </c>
      <c r="C4265" s="6">
        <v>127.5</v>
      </c>
    </row>
    <row r="4266" spans="1:3" x14ac:dyDescent="0.25">
      <c r="A4266" s="2">
        <f t="shared" si="66"/>
        <v>4263</v>
      </c>
      <c r="B4266" s="5" t="s">
        <v>4212</v>
      </c>
      <c r="C4266" s="6">
        <v>17</v>
      </c>
    </row>
    <row r="4267" spans="1:3" x14ac:dyDescent="0.25">
      <c r="A4267" s="2">
        <f t="shared" si="66"/>
        <v>4264</v>
      </c>
      <c r="B4267" s="5" t="s">
        <v>4213</v>
      </c>
      <c r="C4267" s="6">
        <v>17</v>
      </c>
    </row>
    <row r="4268" spans="1:3" x14ac:dyDescent="0.25">
      <c r="A4268" s="2">
        <f t="shared" si="66"/>
        <v>4265</v>
      </c>
      <c r="B4268" s="5" t="s">
        <v>4214</v>
      </c>
      <c r="C4268" s="6">
        <v>8.5</v>
      </c>
    </row>
    <row r="4269" spans="1:3" x14ac:dyDescent="0.25">
      <c r="A4269" s="2">
        <f t="shared" si="66"/>
        <v>4266</v>
      </c>
      <c r="B4269" s="5" t="s">
        <v>4215</v>
      </c>
      <c r="C4269" s="6">
        <v>17</v>
      </c>
    </row>
    <row r="4270" spans="1:3" x14ac:dyDescent="0.25">
      <c r="A4270" s="2">
        <f t="shared" si="66"/>
        <v>4267</v>
      </c>
      <c r="B4270" s="5" t="s">
        <v>4216</v>
      </c>
      <c r="C4270" s="6">
        <v>17</v>
      </c>
    </row>
    <row r="4271" spans="1:3" x14ac:dyDescent="0.25">
      <c r="A4271" s="2">
        <f t="shared" si="66"/>
        <v>4268</v>
      </c>
      <c r="B4271" s="5" t="s">
        <v>4217</v>
      </c>
      <c r="C4271" s="6">
        <v>17</v>
      </c>
    </row>
    <row r="4272" spans="1:3" x14ac:dyDescent="0.25">
      <c r="A4272" s="2">
        <f t="shared" si="66"/>
        <v>4269</v>
      </c>
      <c r="B4272" s="5" t="s">
        <v>4218</v>
      </c>
      <c r="C4272" s="6">
        <v>17</v>
      </c>
    </row>
    <row r="4273" spans="1:3" x14ac:dyDescent="0.25">
      <c r="A4273" s="2">
        <f t="shared" si="66"/>
        <v>4270</v>
      </c>
      <c r="B4273" s="5" t="s">
        <v>4219</v>
      </c>
      <c r="C4273" s="6">
        <v>17</v>
      </c>
    </row>
    <row r="4274" spans="1:3" x14ac:dyDescent="0.25">
      <c r="A4274" s="2">
        <f t="shared" si="66"/>
        <v>4271</v>
      </c>
      <c r="B4274" s="5" t="s">
        <v>4220</v>
      </c>
      <c r="C4274" s="6">
        <v>17</v>
      </c>
    </row>
    <row r="4275" spans="1:3" x14ac:dyDescent="0.25">
      <c r="A4275" s="2">
        <f t="shared" si="66"/>
        <v>4272</v>
      </c>
      <c r="B4275" s="5" t="s">
        <v>4221</v>
      </c>
      <c r="C4275" s="6">
        <v>17</v>
      </c>
    </row>
    <row r="4276" spans="1:3" x14ac:dyDescent="0.25">
      <c r="A4276" s="2">
        <f t="shared" si="66"/>
        <v>4273</v>
      </c>
      <c r="B4276" s="5" t="s">
        <v>4222</v>
      </c>
      <c r="C4276" s="6">
        <v>17</v>
      </c>
    </row>
    <row r="4277" spans="1:3" x14ac:dyDescent="0.25">
      <c r="A4277" s="2">
        <f t="shared" si="66"/>
        <v>4274</v>
      </c>
      <c r="B4277" s="5" t="s">
        <v>4223</v>
      </c>
      <c r="C4277" s="6">
        <v>272</v>
      </c>
    </row>
    <row r="4278" spans="1:3" x14ac:dyDescent="0.25">
      <c r="A4278" s="2">
        <f t="shared" si="66"/>
        <v>4275</v>
      </c>
      <c r="B4278" s="5" t="s">
        <v>4224</v>
      </c>
      <c r="C4278" s="6">
        <v>297.5</v>
      </c>
    </row>
    <row r="4279" spans="1:3" x14ac:dyDescent="0.25">
      <c r="A4279" s="2">
        <f t="shared" si="66"/>
        <v>4276</v>
      </c>
      <c r="B4279" s="5" t="s">
        <v>4225</v>
      </c>
      <c r="C4279" s="6">
        <v>17</v>
      </c>
    </row>
    <row r="4280" spans="1:3" x14ac:dyDescent="0.25">
      <c r="A4280" s="2">
        <f t="shared" si="66"/>
        <v>4277</v>
      </c>
      <c r="B4280" s="5" t="s">
        <v>4226</v>
      </c>
      <c r="C4280" s="6">
        <v>17</v>
      </c>
    </row>
    <row r="4281" spans="1:3" x14ac:dyDescent="0.25">
      <c r="A4281" s="2">
        <f t="shared" si="66"/>
        <v>4278</v>
      </c>
      <c r="B4281" s="5" t="s">
        <v>4227</v>
      </c>
      <c r="C4281" s="6">
        <v>17</v>
      </c>
    </row>
    <row r="4282" spans="1:3" x14ac:dyDescent="0.25">
      <c r="A4282" s="2">
        <f t="shared" si="66"/>
        <v>4279</v>
      </c>
      <c r="B4282" s="5" t="s">
        <v>4228</v>
      </c>
      <c r="C4282" s="6">
        <v>17</v>
      </c>
    </row>
    <row r="4283" spans="1:3" x14ac:dyDescent="0.25">
      <c r="A4283" s="2">
        <f t="shared" si="66"/>
        <v>4280</v>
      </c>
      <c r="B4283" s="5" t="s">
        <v>4229</v>
      </c>
      <c r="C4283" s="6">
        <v>25.5</v>
      </c>
    </row>
    <row r="4284" spans="1:3" x14ac:dyDescent="0.25">
      <c r="A4284" s="2">
        <f t="shared" si="66"/>
        <v>4281</v>
      </c>
      <c r="B4284" s="5" t="s">
        <v>4230</v>
      </c>
      <c r="C4284" s="6">
        <v>552.5</v>
      </c>
    </row>
    <row r="4285" spans="1:3" x14ac:dyDescent="0.25">
      <c r="A4285" s="2">
        <f t="shared" si="66"/>
        <v>4282</v>
      </c>
      <c r="B4285" s="5" t="s">
        <v>4231</v>
      </c>
      <c r="C4285" s="6">
        <v>17</v>
      </c>
    </row>
    <row r="4286" spans="1:3" x14ac:dyDescent="0.25">
      <c r="A4286" s="2">
        <f t="shared" si="66"/>
        <v>4283</v>
      </c>
      <c r="B4286" s="5" t="s">
        <v>4232</v>
      </c>
      <c r="C4286" s="6">
        <v>178.5</v>
      </c>
    </row>
    <row r="4287" spans="1:3" x14ac:dyDescent="0.25">
      <c r="A4287" s="2">
        <f t="shared" si="66"/>
        <v>4284</v>
      </c>
      <c r="B4287" s="5" t="s">
        <v>4233</v>
      </c>
      <c r="C4287" s="6">
        <v>425</v>
      </c>
    </row>
    <row r="4288" spans="1:3" x14ac:dyDescent="0.25">
      <c r="A4288" s="2">
        <f t="shared" si="66"/>
        <v>4285</v>
      </c>
      <c r="B4288" s="5" t="s">
        <v>4234</v>
      </c>
      <c r="C4288" s="6">
        <v>680</v>
      </c>
    </row>
    <row r="4289" spans="1:3" x14ac:dyDescent="0.25">
      <c r="A4289" s="2">
        <f t="shared" si="66"/>
        <v>4286</v>
      </c>
      <c r="B4289" s="5" t="s">
        <v>4235</v>
      </c>
      <c r="C4289" s="6">
        <v>195.5</v>
      </c>
    </row>
    <row r="4290" spans="1:3" x14ac:dyDescent="0.25">
      <c r="A4290" s="2">
        <f t="shared" si="66"/>
        <v>4287</v>
      </c>
      <c r="B4290" s="5" t="s">
        <v>4236</v>
      </c>
      <c r="C4290" s="6">
        <v>1062.5</v>
      </c>
    </row>
    <row r="4291" spans="1:3" x14ac:dyDescent="0.25">
      <c r="A4291" s="2">
        <f t="shared" si="66"/>
        <v>4288</v>
      </c>
      <c r="B4291" s="5" t="s">
        <v>4237</v>
      </c>
      <c r="C4291" s="6">
        <v>382.5</v>
      </c>
    </row>
    <row r="4292" spans="1:3" x14ac:dyDescent="0.25">
      <c r="A4292" s="2">
        <f t="shared" si="66"/>
        <v>4289</v>
      </c>
      <c r="B4292" s="5" t="s">
        <v>4238</v>
      </c>
      <c r="C4292" s="6">
        <v>17</v>
      </c>
    </row>
    <row r="4293" spans="1:3" x14ac:dyDescent="0.25">
      <c r="A4293" s="2">
        <f t="shared" si="66"/>
        <v>4290</v>
      </c>
      <c r="B4293" s="5" t="s">
        <v>4239</v>
      </c>
      <c r="C4293" s="6">
        <v>17</v>
      </c>
    </row>
    <row r="4294" spans="1:3" x14ac:dyDescent="0.25">
      <c r="A4294" s="2">
        <f t="shared" ref="A4294:A4357" si="67">A4293+1</f>
        <v>4291</v>
      </c>
      <c r="B4294" s="5" t="s">
        <v>4240</v>
      </c>
      <c r="C4294" s="6">
        <v>212.5</v>
      </c>
    </row>
    <row r="4295" spans="1:3" x14ac:dyDescent="0.25">
      <c r="A4295" s="2">
        <f t="shared" si="67"/>
        <v>4292</v>
      </c>
      <c r="B4295" s="5" t="s">
        <v>4241</v>
      </c>
      <c r="C4295" s="6">
        <v>17</v>
      </c>
    </row>
    <row r="4296" spans="1:3" x14ac:dyDescent="0.25">
      <c r="A4296" s="2">
        <f t="shared" si="67"/>
        <v>4293</v>
      </c>
      <c r="B4296" s="5" t="s">
        <v>4242</v>
      </c>
      <c r="C4296" s="6">
        <v>17</v>
      </c>
    </row>
    <row r="4297" spans="1:3" x14ac:dyDescent="0.25">
      <c r="A4297" s="2">
        <f t="shared" si="67"/>
        <v>4294</v>
      </c>
      <c r="B4297" s="5" t="s">
        <v>4243</v>
      </c>
      <c r="C4297" s="6">
        <v>17</v>
      </c>
    </row>
    <row r="4298" spans="1:3" x14ac:dyDescent="0.25">
      <c r="A4298" s="2">
        <f t="shared" si="67"/>
        <v>4295</v>
      </c>
      <c r="B4298" s="5" t="s">
        <v>4244</v>
      </c>
      <c r="C4298" s="6">
        <v>42.5</v>
      </c>
    </row>
    <row r="4299" spans="1:3" x14ac:dyDescent="0.25">
      <c r="A4299" s="2">
        <f t="shared" si="67"/>
        <v>4296</v>
      </c>
      <c r="B4299" s="5" t="s">
        <v>4245</v>
      </c>
      <c r="C4299" s="6">
        <v>17</v>
      </c>
    </row>
    <row r="4300" spans="1:3" x14ac:dyDescent="0.25">
      <c r="A4300" s="2">
        <f t="shared" si="67"/>
        <v>4297</v>
      </c>
      <c r="B4300" s="5" t="s">
        <v>4246</v>
      </c>
      <c r="C4300" s="6">
        <v>17</v>
      </c>
    </row>
    <row r="4301" spans="1:3" x14ac:dyDescent="0.25">
      <c r="A4301" s="2">
        <f t="shared" si="67"/>
        <v>4298</v>
      </c>
      <c r="B4301" s="5" t="s">
        <v>4247</v>
      </c>
      <c r="C4301" s="6">
        <v>17</v>
      </c>
    </row>
    <row r="4302" spans="1:3" x14ac:dyDescent="0.25">
      <c r="A4302" s="2">
        <f t="shared" si="67"/>
        <v>4299</v>
      </c>
      <c r="B4302" s="5" t="s">
        <v>4248</v>
      </c>
      <c r="C4302" s="6">
        <v>17</v>
      </c>
    </row>
    <row r="4303" spans="1:3" x14ac:dyDescent="0.25">
      <c r="A4303" s="2">
        <f t="shared" si="67"/>
        <v>4300</v>
      </c>
      <c r="B4303" s="5" t="s">
        <v>4249</v>
      </c>
      <c r="C4303" s="6">
        <v>42.5</v>
      </c>
    </row>
    <row r="4304" spans="1:3" x14ac:dyDescent="0.25">
      <c r="A4304" s="2">
        <f t="shared" si="67"/>
        <v>4301</v>
      </c>
      <c r="B4304" s="5" t="s">
        <v>4250</v>
      </c>
      <c r="C4304" s="6">
        <v>17</v>
      </c>
    </row>
    <row r="4305" spans="1:3" x14ac:dyDescent="0.25">
      <c r="A4305" s="2">
        <f t="shared" si="67"/>
        <v>4302</v>
      </c>
      <c r="B4305" s="5" t="s">
        <v>4251</v>
      </c>
      <c r="C4305" s="6">
        <v>42.5</v>
      </c>
    </row>
    <row r="4306" spans="1:3" x14ac:dyDescent="0.25">
      <c r="A4306" s="2">
        <f t="shared" si="67"/>
        <v>4303</v>
      </c>
      <c r="B4306" s="5" t="s">
        <v>4252</v>
      </c>
      <c r="C4306" s="6">
        <v>17</v>
      </c>
    </row>
    <row r="4307" spans="1:3" x14ac:dyDescent="0.25">
      <c r="A4307" s="2">
        <f t="shared" si="67"/>
        <v>4304</v>
      </c>
      <c r="B4307" s="5" t="s">
        <v>4253</v>
      </c>
      <c r="C4307" s="6">
        <v>42.5</v>
      </c>
    </row>
    <row r="4308" spans="1:3" x14ac:dyDescent="0.25">
      <c r="A4308" s="2">
        <f t="shared" si="67"/>
        <v>4305</v>
      </c>
      <c r="B4308" s="5" t="s">
        <v>4254</v>
      </c>
      <c r="C4308" s="6">
        <v>68</v>
      </c>
    </row>
    <row r="4309" spans="1:3" x14ac:dyDescent="0.25">
      <c r="A4309" s="2">
        <f t="shared" si="67"/>
        <v>4306</v>
      </c>
      <c r="B4309" s="5" t="s">
        <v>4255</v>
      </c>
      <c r="C4309" s="6">
        <v>17</v>
      </c>
    </row>
    <row r="4310" spans="1:3" x14ac:dyDescent="0.25">
      <c r="A4310" s="2">
        <f t="shared" si="67"/>
        <v>4307</v>
      </c>
      <c r="B4310" s="5" t="s">
        <v>4256</v>
      </c>
      <c r="C4310" s="6">
        <v>17</v>
      </c>
    </row>
    <row r="4311" spans="1:3" x14ac:dyDescent="0.25">
      <c r="A4311" s="2">
        <f t="shared" si="67"/>
        <v>4308</v>
      </c>
      <c r="B4311" s="5" t="s">
        <v>4257</v>
      </c>
      <c r="C4311" s="6">
        <v>17</v>
      </c>
    </row>
    <row r="4312" spans="1:3" x14ac:dyDescent="0.25">
      <c r="A4312" s="2">
        <f t="shared" si="67"/>
        <v>4309</v>
      </c>
      <c r="B4312" s="5" t="s">
        <v>4258</v>
      </c>
      <c r="C4312" s="6">
        <v>17</v>
      </c>
    </row>
    <row r="4313" spans="1:3" x14ac:dyDescent="0.25">
      <c r="A4313" s="2">
        <f t="shared" si="67"/>
        <v>4310</v>
      </c>
      <c r="B4313" s="5" t="s">
        <v>4259</v>
      </c>
      <c r="C4313" s="6">
        <v>17</v>
      </c>
    </row>
    <row r="4314" spans="1:3" x14ac:dyDescent="0.25">
      <c r="A4314" s="2">
        <f t="shared" si="67"/>
        <v>4311</v>
      </c>
      <c r="B4314" s="5" t="s">
        <v>4260</v>
      </c>
      <c r="C4314" s="6">
        <v>17</v>
      </c>
    </row>
    <row r="4315" spans="1:3" x14ac:dyDescent="0.25">
      <c r="A4315" s="2">
        <f t="shared" si="67"/>
        <v>4312</v>
      </c>
      <c r="B4315" s="5" t="s">
        <v>4261</v>
      </c>
      <c r="C4315" s="6">
        <v>297.5</v>
      </c>
    </row>
    <row r="4316" spans="1:3" x14ac:dyDescent="0.25">
      <c r="A4316" s="2">
        <f t="shared" si="67"/>
        <v>4313</v>
      </c>
      <c r="B4316" s="5" t="s">
        <v>4262</v>
      </c>
      <c r="C4316" s="6">
        <v>17</v>
      </c>
    </row>
    <row r="4317" spans="1:3" x14ac:dyDescent="0.25">
      <c r="A4317" s="2">
        <f t="shared" si="67"/>
        <v>4314</v>
      </c>
      <c r="B4317" s="5" t="s">
        <v>4263</v>
      </c>
      <c r="C4317" s="6">
        <v>17</v>
      </c>
    </row>
    <row r="4318" spans="1:3" x14ac:dyDescent="0.25">
      <c r="A4318" s="2">
        <f t="shared" si="67"/>
        <v>4315</v>
      </c>
      <c r="B4318" s="5" t="s">
        <v>4264</v>
      </c>
      <c r="C4318" s="6">
        <v>8.5</v>
      </c>
    </row>
    <row r="4319" spans="1:3" x14ac:dyDescent="0.25">
      <c r="A4319" s="2">
        <f t="shared" si="67"/>
        <v>4316</v>
      </c>
      <c r="B4319" s="5" t="s">
        <v>4265</v>
      </c>
      <c r="C4319" s="6">
        <v>42.5</v>
      </c>
    </row>
    <row r="4320" spans="1:3" x14ac:dyDescent="0.25">
      <c r="A4320" s="2">
        <f t="shared" si="67"/>
        <v>4317</v>
      </c>
      <c r="B4320" s="5" t="s">
        <v>4266</v>
      </c>
      <c r="C4320" s="6">
        <v>17</v>
      </c>
    </row>
    <row r="4321" spans="1:3" x14ac:dyDescent="0.25">
      <c r="A4321" s="2">
        <f t="shared" si="67"/>
        <v>4318</v>
      </c>
      <c r="B4321" s="5" t="s">
        <v>4267</v>
      </c>
      <c r="C4321" s="6">
        <v>17</v>
      </c>
    </row>
    <row r="4322" spans="1:3" x14ac:dyDescent="0.25">
      <c r="A4322" s="2">
        <f t="shared" si="67"/>
        <v>4319</v>
      </c>
      <c r="B4322" s="5" t="s">
        <v>4268</v>
      </c>
      <c r="C4322" s="6">
        <v>17</v>
      </c>
    </row>
    <row r="4323" spans="1:3" x14ac:dyDescent="0.25">
      <c r="A4323" s="2">
        <f t="shared" si="67"/>
        <v>4320</v>
      </c>
      <c r="B4323" s="5" t="s">
        <v>4269</v>
      </c>
      <c r="C4323" s="6">
        <v>17</v>
      </c>
    </row>
    <row r="4324" spans="1:3" x14ac:dyDescent="0.25">
      <c r="A4324" s="2">
        <f t="shared" si="67"/>
        <v>4321</v>
      </c>
      <c r="B4324" s="5" t="s">
        <v>4270</v>
      </c>
      <c r="C4324" s="6">
        <v>68</v>
      </c>
    </row>
    <row r="4325" spans="1:3" x14ac:dyDescent="0.25">
      <c r="A4325" s="2">
        <f t="shared" si="67"/>
        <v>4322</v>
      </c>
      <c r="B4325" s="5" t="s">
        <v>4271</v>
      </c>
      <c r="C4325" s="6">
        <v>17</v>
      </c>
    </row>
    <row r="4326" spans="1:3" x14ac:dyDescent="0.25">
      <c r="A4326" s="2">
        <f t="shared" si="67"/>
        <v>4323</v>
      </c>
      <c r="B4326" s="5" t="s">
        <v>4272</v>
      </c>
      <c r="C4326" s="6">
        <v>17</v>
      </c>
    </row>
    <row r="4327" spans="1:3" x14ac:dyDescent="0.25">
      <c r="A4327" s="2">
        <f t="shared" si="67"/>
        <v>4324</v>
      </c>
      <c r="B4327" s="5" t="s">
        <v>4273</v>
      </c>
      <c r="C4327" s="6">
        <v>17</v>
      </c>
    </row>
    <row r="4328" spans="1:3" x14ac:dyDescent="0.25">
      <c r="A4328" s="2">
        <f t="shared" si="67"/>
        <v>4325</v>
      </c>
      <c r="B4328" s="5" t="s">
        <v>4274</v>
      </c>
      <c r="C4328" s="6">
        <v>17</v>
      </c>
    </row>
    <row r="4329" spans="1:3" x14ac:dyDescent="0.25">
      <c r="A4329" s="2">
        <f t="shared" si="67"/>
        <v>4326</v>
      </c>
      <c r="B4329" s="5" t="s">
        <v>4275</v>
      </c>
      <c r="C4329" s="6">
        <v>17</v>
      </c>
    </row>
    <row r="4330" spans="1:3" x14ac:dyDescent="0.25">
      <c r="A4330" s="2">
        <f t="shared" si="67"/>
        <v>4327</v>
      </c>
      <c r="B4330" s="5" t="s">
        <v>4276</v>
      </c>
      <c r="C4330" s="6">
        <v>17</v>
      </c>
    </row>
    <row r="4331" spans="1:3" x14ac:dyDescent="0.25">
      <c r="A4331" s="2">
        <f t="shared" si="67"/>
        <v>4328</v>
      </c>
      <c r="B4331" s="5" t="s">
        <v>4277</v>
      </c>
      <c r="C4331" s="6">
        <v>17</v>
      </c>
    </row>
    <row r="4332" spans="1:3" x14ac:dyDescent="0.25">
      <c r="A4332" s="2">
        <f t="shared" si="67"/>
        <v>4329</v>
      </c>
      <c r="B4332" s="5" t="s">
        <v>4278</v>
      </c>
      <c r="C4332" s="6">
        <v>110.5</v>
      </c>
    </row>
    <row r="4333" spans="1:3" x14ac:dyDescent="0.25">
      <c r="A4333" s="2">
        <f t="shared" si="67"/>
        <v>4330</v>
      </c>
      <c r="B4333" s="5" t="s">
        <v>4279</v>
      </c>
      <c r="C4333" s="6">
        <v>17</v>
      </c>
    </row>
    <row r="4334" spans="1:3" x14ac:dyDescent="0.25">
      <c r="A4334" s="2">
        <f t="shared" si="67"/>
        <v>4331</v>
      </c>
      <c r="B4334" s="5" t="s">
        <v>4280</v>
      </c>
      <c r="C4334" s="6">
        <v>17</v>
      </c>
    </row>
    <row r="4335" spans="1:3" x14ac:dyDescent="0.25">
      <c r="A4335" s="2">
        <f t="shared" si="67"/>
        <v>4332</v>
      </c>
      <c r="B4335" s="5" t="s">
        <v>4281</v>
      </c>
      <c r="C4335" s="6">
        <v>467.5</v>
      </c>
    </row>
    <row r="4336" spans="1:3" x14ac:dyDescent="0.25">
      <c r="A4336" s="2">
        <f t="shared" si="67"/>
        <v>4333</v>
      </c>
      <c r="B4336" s="5" t="s">
        <v>4282</v>
      </c>
      <c r="C4336" s="6">
        <v>17</v>
      </c>
    </row>
    <row r="4337" spans="1:3" x14ac:dyDescent="0.25">
      <c r="A4337" s="2">
        <f t="shared" si="67"/>
        <v>4334</v>
      </c>
      <c r="B4337" s="5" t="s">
        <v>4283</v>
      </c>
      <c r="C4337" s="6">
        <v>17</v>
      </c>
    </row>
    <row r="4338" spans="1:3" x14ac:dyDescent="0.25">
      <c r="A4338" s="2">
        <f t="shared" si="67"/>
        <v>4335</v>
      </c>
      <c r="B4338" s="5" t="s">
        <v>4284</v>
      </c>
      <c r="C4338" s="6">
        <v>425</v>
      </c>
    </row>
    <row r="4339" spans="1:3" x14ac:dyDescent="0.25">
      <c r="A4339" s="2">
        <f t="shared" si="67"/>
        <v>4336</v>
      </c>
      <c r="B4339" s="5" t="s">
        <v>4285</v>
      </c>
      <c r="C4339" s="6">
        <v>1487.5</v>
      </c>
    </row>
    <row r="4340" spans="1:3" x14ac:dyDescent="0.25">
      <c r="A4340" s="2">
        <f t="shared" si="67"/>
        <v>4337</v>
      </c>
      <c r="B4340" s="5" t="s">
        <v>4286</v>
      </c>
      <c r="C4340" s="6">
        <v>17</v>
      </c>
    </row>
    <row r="4341" spans="1:3" x14ac:dyDescent="0.25">
      <c r="A4341" s="2">
        <f t="shared" si="67"/>
        <v>4338</v>
      </c>
      <c r="B4341" s="5" t="s">
        <v>4287</v>
      </c>
      <c r="C4341" s="6">
        <v>17</v>
      </c>
    </row>
    <row r="4342" spans="1:3" x14ac:dyDescent="0.25">
      <c r="A4342" s="2">
        <f t="shared" si="67"/>
        <v>4339</v>
      </c>
      <c r="B4342" s="5" t="s">
        <v>4288</v>
      </c>
      <c r="C4342" s="6">
        <v>93.5</v>
      </c>
    </row>
    <row r="4343" spans="1:3" x14ac:dyDescent="0.25">
      <c r="A4343" s="2">
        <f t="shared" si="67"/>
        <v>4340</v>
      </c>
      <c r="B4343" s="5" t="s">
        <v>4289</v>
      </c>
      <c r="C4343" s="6">
        <v>272</v>
      </c>
    </row>
    <row r="4344" spans="1:3" x14ac:dyDescent="0.25">
      <c r="A4344" s="2">
        <f t="shared" si="67"/>
        <v>4341</v>
      </c>
      <c r="B4344" s="5" t="s">
        <v>4290</v>
      </c>
      <c r="C4344" s="6">
        <v>42.5</v>
      </c>
    </row>
    <row r="4345" spans="1:3" x14ac:dyDescent="0.25">
      <c r="A4345" s="2">
        <f t="shared" si="67"/>
        <v>4342</v>
      </c>
      <c r="B4345" s="5" t="s">
        <v>4291</v>
      </c>
      <c r="C4345" s="6">
        <v>17</v>
      </c>
    </row>
    <row r="4346" spans="1:3" x14ac:dyDescent="0.25">
      <c r="A4346" s="2">
        <f t="shared" si="67"/>
        <v>4343</v>
      </c>
      <c r="B4346" s="5" t="s">
        <v>4292</v>
      </c>
      <c r="C4346" s="6">
        <v>612</v>
      </c>
    </row>
    <row r="4347" spans="1:3" x14ac:dyDescent="0.25">
      <c r="A4347" s="2">
        <f t="shared" si="67"/>
        <v>4344</v>
      </c>
      <c r="B4347" s="5" t="s">
        <v>4293</v>
      </c>
      <c r="C4347" s="6">
        <v>17</v>
      </c>
    </row>
    <row r="4348" spans="1:3" x14ac:dyDescent="0.25">
      <c r="A4348" s="2">
        <f t="shared" si="67"/>
        <v>4345</v>
      </c>
      <c r="B4348" s="5" t="s">
        <v>4294</v>
      </c>
      <c r="C4348" s="6">
        <v>17</v>
      </c>
    </row>
    <row r="4349" spans="1:3" x14ac:dyDescent="0.25">
      <c r="A4349" s="2">
        <f t="shared" si="67"/>
        <v>4346</v>
      </c>
      <c r="B4349" s="5" t="s">
        <v>4295</v>
      </c>
      <c r="C4349" s="6">
        <v>17</v>
      </c>
    </row>
    <row r="4350" spans="1:3" x14ac:dyDescent="0.25">
      <c r="A4350" s="2">
        <f t="shared" si="67"/>
        <v>4347</v>
      </c>
      <c r="B4350" s="5" t="s">
        <v>4296</v>
      </c>
      <c r="C4350" s="6">
        <v>17</v>
      </c>
    </row>
    <row r="4351" spans="1:3" x14ac:dyDescent="0.25">
      <c r="A4351" s="2">
        <f t="shared" si="67"/>
        <v>4348</v>
      </c>
      <c r="B4351" s="5" t="s">
        <v>4297</v>
      </c>
      <c r="C4351" s="6">
        <v>17</v>
      </c>
    </row>
    <row r="4352" spans="1:3" x14ac:dyDescent="0.25">
      <c r="A4352" s="2">
        <f t="shared" si="67"/>
        <v>4349</v>
      </c>
      <c r="B4352" s="5" t="s">
        <v>4298</v>
      </c>
      <c r="C4352" s="6">
        <v>17</v>
      </c>
    </row>
    <row r="4353" spans="1:3" x14ac:dyDescent="0.25">
      <c r="A4353" s="2">
        <f t="shared" si="67"/>
        <v>4350</v>
      </c>
      <c r="B4353" s="5" t="s">
        <v>4299</v>
      </c>
      <c r="C4353" s="6">
        <v>212.5</v>
      </c>
    </row>
    <row r="4354" spans="1:3" x14ac:dyDescent="0.25">
      <c r="A4354" s="2">
        <f t="shared" si="67"/>
        <v>4351</v>
      </c>
      <c r="B4354" s="5" t="s">
        <v>4300</v>
      </c>
      <c r="C4354" s="6">
        <v>425</v>
      </c>
    </row>
    <row r="4355" spans="1:3" x14ac:dyDescent="0.25">
      <c r="A4355" s="2">
        <f t="shared" si="67"/>
        <v>4352</v>
      </c>
      <c r="B4355" s="5" t="s">
        <v>4301</v>
      </c>
      <c r="C4355" s="6">
        <v>17</v>
      </c>
    </row>
    <row r="4356" spans="1:3" x14ac:dyDescent="0.25">
      <c r="A4356" s="2">
        <f t="shared" si="67"/>
        <v>4353</v>
      </c>
      <c r="B4356" s="5" t="s">
        <v>4301</v>
      </c>
      <c r="C4356" s="6">
        <v>17</v>
      </c>
    </row>
    <row r="4357" spans="1:3" x14ac:dyDescent="0.25">
      <c r="A4357" s="2">
        <f t="shared" si="67"/>
        <v>4354</v>
      </c>
      <c r="B4357" s="5" t="s">
        <v>4302</v>
      </c>
      <c r="C4357" s="6">
        <v>17</v>
      </c>
    </row>
    <row r="4358" spans="1:3" x14ac:dyDescent="0.25">
      <c r="A4358" s="2">
        <f t="shared" ref="A4358:A4421" si="68">A4357+1</f>
        <v>4355</v>
      </c>
      <c r="B4358" s="5" t="s">
        <v>4303</v>
      </c>
      <c r="C4358" s="6">
        <v>17</v>
      </c>
    </row>
    <row r="4359" spans="1:3" x14ac:dyDescent="0.25">
      <c r="A4359" s="2">
        <f t="shared" si="68"/>
        <v>4356</v>
      </c>
      <c r="B4359" s="5" t="s">
        <v>4304</v>
      </c>
      <c r="C4359" s="6">
        <v>17</v>
      </c>
    </row>
    <row r="4360" spans="1:3" x14ac:dyDescent="0.25">
      <c r="A4360" s="2">
        <f t="shared" si="68"/>
        <v>4357</v>
      </c>
      <c r="B4360" s="5" t="s">
        <v>4305</v>
      </c>
      <c r="C4360" s="6">
        <v>17</v>
      </c>
    </row>
    <row r="4361" spans="1:3" x14ac:dyDescent="0.25">
      <c r="A4361" s="2">
        <f t="shared" si="68"/>
        <v>4358</v>
      </c>
      <c r="B4361" s="5" t="s">
        <v>4306</v>
      </c>
      <c r="C4361" s="6">
        <v>17</v>
      </c>
    </row>
    <row r="4362" spans="1:3" x14ac:dyDescent="0.25">
      <c r="A4362" s="2">
        <f t="shared" si="68"/>
        <v>4359</v>
      </c>
      <c r="B4362" s="5" t="s">
        <v>4307</v>
      </c>
      <c r="C4362" s="6">
        <v>17</v>
      </c>
    </row>
    <row r="4363" spans="1:3" x14ac:dyDescent="0.25">
      <c r="A4363" s="2">
        <f t="shared" si="68"/>
        <v>4360</v>
      </c>
      <c r="B4363" s="5" t="s">
        <v>4308</v>
      </c>
      <c r="C4363" s="6">
        <v>17</v>
      </c>
    </row>
    <row r="4364" spans="1:3" x14ac:dyDescent="0.25">
      <c r="A4364" s="2">
        <f t="shared" si="68"/>
        <v>4361</v>
      </c>
      <c r="B4364" s="5" t="s">
        <v>4309</v>
      </c>
      <c r="C4364" s="6">
        <v>17</v>
      </c>
    </row>
    <row r="4365" spans="1:3" x14ac:dyDescent="0.25">
      <c r="A4365" s="2">
        <f t="shared" si="68"/>
        <v>4362</v>
      </c>
      <c r="B4365" s="5" t="s">
        <v>4310</v>
      </c>
      <c r="C4365" s="6">
        <v>17</v>
      </c>
    </row>
    <row r="4366" spans="1:3" x14ac:dyDescent="0.25">
      <c r="A4366" s="2">
        <f t="shared" si="68"/>
        <v>4363</v>
      </c>
      <c r="B4366" s="5" t="s">
        <v>4311</v>
      </c>
      <c r="C4366" s="6">
        <v>17</v>
      </c>
    </row>
    <row r="4367" spans="1:3" x14ac:dyDescent="0.25">
      <c r="A4367" s="2">
        <f t="shared" si="68"/>
        <v>4364</v>
      </c>
      <c r="B4367" s="5" t="s">
        <v>4312</v>
      </c>
      <c r="C4367" s="6">
        <v>17</v>
      </c>
    </row>
    <row r="4368" spans="1:3" x14ac:dyDescent="0.25">
      <c r="A4368" s="2">
        <f t="shared" si="68"/>
        <v>4365</v>
      </c>
      <c r="B4368" s="5" t="s">
        <v>4313</v>
      </c>
      <c r="C4368" s="6">
        <v>17</v>
      </c>
    </row>
    <row r="4369" spans="1:3" x14ac:dyDescent="0.25">
      <c r="A4369" s="2">
        <f t="shared" si="68"/>
        <v>4366</v>
      </c>
      <c r="B4369" s="5" t="s">
        <v>4314</v>
      </c>
      <c r="C4369" s="6">
        <v>17</v>
      </c>
    </row>
    <row r="4370" spans="1:3" x14ac:dyDescent="0.25">
      <c r="A4370" s="2">
        <f t="shared" si="68"/>
        <v>4367</v>
      </c>
      <c r="B4370" s="5" t="s">
        <v>4315</v>
      </c>
      <c r="C4370" s="6">
        <v>17</v>
      </c>
    </row>
    <row r="4371" spans="1:3" x14ac:dyDescent="0.25">
      <c r="A4371" s="2">
        <f t="shared" si="68"/>
        <v>4368</v>
      </c>
      <c r="B4371" s="5" t="s">
        <v>4316</v>
      </c>
      <c r="C4371" s="6">
        <v>17</v>
      </c>
    </row>
    <row r="4372" spans="1:3" x14ac:dyDescent="0.25">
      <c r="A4372" s="2">
        <f t="shared" si="68"/>
        <v>4369</v>
      </c>
      <c r="B4372" s="5" t="s">
        <v>4317</v>
      </c>
      <c r="C4372" s="6">
        <v>17</v>
      </c>
    </row>
    <row r="4373" spans="1:3" x14ac:dyDescent="0.25">
      <c r="A4373" s="2">
        <f t="shared" si="68"/>
        <v>4370</v>
      </c>
      <c r="B4373" s="5" t="s">
        <v>4318</v>
      </c>
      <c r="C4373" s="6">
        <v>17</v>
      </c>
    </row>
    <row r="4374" spans="1:3" x14ac:dyDescent="0.25">
      <c r="A4374" s="2">
        <f t="shared" si="68"/>
        <v>4371</v>
      </c>
      <c r="B4374" s="5" t="s">
        <v>4319</v>
      </c>
      <c r="C4374" s="6">
        <v>17</v>
      </c>
    </row>
    <row r="4375" spans="1:3" x14ac:dyDescent="0.25">
      <c r="A4375" s="2">
        <f t="shared" si="68"/>
        <v>4372</v>
      </c>
      <c r="B4375" s="5" t="s">
        <v>4320</v>
      </c>
      <c r="C4375" s="6">
        <v>17</v>
      </c>
    </row>
    <row r="4376" spans="1:3" x14ac:dyDescent="0.25">
      <c r="A4376" s="2">
        <f t="shared" si="68"/>
        <v>4373</v>
      </c>
      <c r="B4376" s="5" t="s">
        <v>4321</v>
      </c>
      <c r="C4376" s="6">
        <v>17</v>
      </c>
    </row>
    <row r="4377" spans="1:3" x14ac:dyDescent="0.25">
      <c r="A4377" s="2">
        <f t="shared" si="68"/>
        <v>4374</v>
      </c>
      <c r="B4377" s="5" t="s">
        <v>4322</v>
      </c>
      <c r="C4377" s="6">
        <v>17</v>
      </c>
    </row>
    <row r="4378" spans="1:3" x14ac:dyDescent="0.25">
      <c r="A4378" s="2">
        <f t="shared" si="68"/>
        <v>4375</v>
      </c>
      <c r="B4378" s="5" t="s">
        <v>4323</v>
      </c>
      <c r="C4378" s="6">
        <v>17</v>
      </c>
    </row>
    <row r="4379" spans="1:3" x14ac:dyDescent="0.25">
      <c r="A4379" s="2">
        <f t="shared" si="68"/>
        <v>4376</v>
      </c>
      <c r="B4379" s="5" t="s">
        <v>4324</v>
      </c>
      <c r="C4379" s="6">
        <v>17</v>
      </c>
    </row>
    <row r="4380" spans="1:3" x14ac:dyDescent="0.25">
      <c r="A4380" s="2">
        <f t="shared" si="68"/>
        <v>4377</v>
      </c>
      <c r="B4380" s="5" t="s">
        <v>4325</v>
      </c>
      <c r="C4380" s="6">
        <v>17</v>
      </c>
    </row>
    <row r="4381" spans="1:3" x14ac:dyDescent="0.25">
      <c r="A4381" s="2">
        <f t="shared" si="68"/>
        <v>4378</v>
      </c>
      <c r="B4381" s="5" t="s">
        <v>4326</v>
      </c>
      <c r="C4381" s="6">
        <v>17</v>
      </c>
    </row>
    <row r="4382" spans="1:3" x14ac:dyDescent="0.25">
      <c r="A4382" s="2">
        <f t="shared" si="68"/>
        <v>4379</v>
      </c>
      <c r="B4382" s="5" t="s">
        <v>4327</v>
      </c>
      <c r="C4382" s="6">
        <v>17</v>
      </c>
    </row>
    <row r="4383" spans="1:3" x14ac:dyDescent="0.25">
      <c r="A4383" s="2">
        <f t="shared" si="68"/>
        <v>4380</v>
      </c>
      <c r="B4383" s="5" t="s">
        <v>4328</v>
      </c>
      <c r="C4383" s="6">
        <v>17</v>
      </c>
    </row>
    <row r="4384" spans="1:3" x14ac:dyDescent="0.25">
      <c r="A4384" s="2">
        <f t="shared" si="68"/>
        <v>4381</v>
      </c>
      <c r="B4384" s="5" t="s">
        <v>4329</v>
      </c>
      <c r="C4384" s="6">
        <v>8.5</v>
      </c>
    </row>
    <row r="4385" spans="1:3" x14ac:dyDescent="0.25">
      <c r="A4385" s="2">
        <f t="shared" si="68"/>
        <v>4382</v>
      </c>
      <c r="B4385" s="5" t="s">
        <v>4330</v>
      </c>
      <c r="C4385" s="6">
        <v>17</v>
      </c>
    </row>
    <row r="4386" spans="1:3" x14ac:dyDescent="0.25">
      <c r="A4386" s="2">
        <f t="shared" si="68"/>
        <v>4383</v>
      </c>
      <c r="B4386" s="5" t="s">
        <v>4331</v>
      </c>
      <c r="C4386" s="6">
        <v>85</v>
      </c>
    </row>
    <row r="4387" spans="1:3" x14ac:dyDescent="0.25">
      <c r="A4387" s="2">
        <f t="shared" si="68"/>
        <v>4384</v>
      </c>
      <c r="B4387" s="5" t="s">
        <v>4332</v>
      </c>
      <c r="C4387" s="6">
        <v>17</v>
      </c>
    </row>
    <row r="4388" spans="1:3" x14ac:dyDescent="0.25">
      <c r="A4388" s="2">
        <f t="shared" si="68"/>
        <v>4385</v>
      </c>
      <c r="B4388" s="5" t="s">
        <v>4329</v>
      </c>
      <c r="C4388" s="6">
        <v>25.5</v>
      </c>
    </row>
    <row r="4389" spans="1:3" x14ac:dyDescent="0.25">
      <c r="A4389" s="2">
        <f t="shared" si="68"/>
        <v>4386</v>
      </c>
      <c r="B4389" s="5" t="s">
        <v>4333</v>
      </c>
      <c r="C4389" s="6">
        <v>17</v>
      </c>
    </row>
    <row r="4390" spans="1:3" x14ac:dyDescent="0.25">
      <c r="A4390" s="2">
        <f t="shared" si="68"/>
        <v>4387</v>
      </c>
      <c r="B4390" s="5" t="s">
        <v>4334</v>
      </c>
      <c r="C4390" s="6">
        <v>42.5</v>
      </c>
    </row>
    <row r="4391" spans="1:3" x14ac:dyDescent="0.25">
      <c r="A4391" s="2">
        <f t="shared" si="68"/>
        <v>4388</v>
      </c>
      <c r="B4391" s="5" t="s">
        <v>4335</v>
      </c>
      <c r="C4391" s="6">
        <v>17</v>
      </c>
    </row>
    <row r="4392" spans="1:3" x14ac:dyDescent="0.25">
      <c r="A4392" s="2">
        <f t="shared" si="68"/>
        <v>4389</v>
      </c>
      <c r="B4392" s="5" t="s">
        <v>4336</v>
      </c>
      <c r="C4392" s="6">
        <v>17</v>
      </c>
    </row>
    <row r="4393" spans="1:3" x14ac:dyDescent="0.25">
      <c r="A4393" s="2">
        <f t="shared" si="68"/>
        <v>4390</v>
      </c>
      <c r="B4393" s="5" t="s">
        <v>4337</v>
      </c>
      <c r="C4393" s="6">
        <v>17</v>
      </c>
    </row>
    <row r="4394" spans="1:3" x14ac:dyDescent="0.25">
      <c r="A4394" s="2">
        <f t="shared" si="68"/>
        <v>4391</v>
      </c>
      <c r="B4394" s="5" t="s">
        <v>4338</v>
      </c>
      <c r="C4394" s="6">
        <v>17</v>
      </c>
    </row>
    <row r="4395" spans="1:3" x14ac:dyDescent="0.25">
      <c r="A4395" s="2">
        <f t="shared" si="68"/>
        <v>4392</v>
      </c>
      <c r="B4395" s="5" t="s">
        <v>4339</v>
      </c>
      <c r="C4395" s="6">
        <v>17</v>
      </c>
    </row>
    <row r="4396" spans="1:3" x14ac:dyDescent="0.25">
      <c r="A4396" s="2">
        <f t="shared" si="68"/>
        <v>4393</v>
      </c>
      <c r="B4396" s="5" t="s">
        <v>4340</v>
      </c>
      <c r="C4396" s="6">
        <v>42.5</v>
      </c>
    </row>
    <row r="4397" spans="1:3" x14ac:dyDescent="0.25">
      <c r="A4397" s="2">
        <f t="shared" si="68"/>
        <v>4394</v>
      </c>
      <c r="B4397" s="5" t="s">
        <v>4341</v>
      </c>
      <c r="C4397" s="6">
        <v>17</v>
      </c>
    </row>
    <row r="4398" spans="1:3" x14ac:dyDescent="0.25">
      <c r="A4398" s="2">
        <f t="shared" si="68"/>
        <v>4395</v>
      </c>
      <c r="B4398" s="5" t="s">
        <v>4342</v>
      </c>
      <c r="C4398" s="6">
        <v>17</v>
      </c>
    </row>
    <row r="4399" spans="1:3" x14ac:dyDescent="0.25">
      <c r="A4399" s="2">
        <f t="shared" si="68"/>
        <v>4396</v>
      </c>
      <c r="B4399" s="5" t="s">
        <v>4343</v>
      </c>
      <c r="C4399" s="6">
        <v>42.5</v>
      </c>
    </row>
    <row r="4400" spans="1:3" x14ac:dyDescent="0.25">
      <c r="A4400" s="2">
        <f t="shared" si="68"/>
        <v>4397</v>
      </c>
      <c r="B4400" s="5" t="s">
        <v>4344</v>
      </c>
      <c r="C4400" s="6">
        <v>17</v>
      </c>
    </row>
    <row r="4401" spans="1:3" x14ac:dyDescent="0.25">
      <c r="A4401" s="2">
        <f t="shared" si="68"/>
        <v>4398</v>
      </c>
      <c r="B4401" s="5" t="s">
        <v>4345</v>
      </c>
      <c r="C4401" s="6">
        <v>1062.5</v>
      </c>
    </row>
    <row r="4402" spans="1:3" x14ac:dyDescent="0.25">
      <c r="A4402" s="2">
        <f t="shared" si="68"/>
        <v>4399</v>
      </c>
      <c r="B4402" s="5" t="s">
        <v>4346</v>
      </c>
      <c r="C4402" s="6">
        <v>68</v>
      </c>
    </row>
    <row r="4403" spans="1:3" x14ac:dyDescent="0.25">
      <c r="A4403" s="2">
        <f t="shared" si="68"/>
        <v>4400</v>
      </c>
      <c r="B4403" s="5" t="s">
        <v>4347</v>
      </c>
      <c r="C4403" s="6">
        <v>17</v>
      </c>
    </row>
    <row r="4404" spans="1:3" x14ac:dyDescent="0.25">
      <c r="A4404" s="2">
        <f t="shared" si="68"/>
        <v>4401</v>
      </c>
      <c r="B4404" s="5" t="s">
        <v>4348</v>
      </c>
      <c r="C4404" s="6">
        <v>17</v>
      </c>
    </row>
    <row r="4405" spans="1:3" x14ac:dyDescent="0.25">
      <c r="A4405" s="2">
        <f t="shared" si="68"/>
        <v>4402</v>
      </c>
      <c r="B4405" s="5" t="s">
        <v>4349</v>
      </c>
      <c r="C4405" s="6">
        <v>110.5</v>
      </c>
    </row>
    <row r="4406" spans="1:3" x14ac:dyDescent="0.25">
      <c r="A4406" s="2">
        <f t="shared" si="68"/>
        <v>4403</v>
      </c>
      <c r="B4406" s="5" t="s">
        <v>4350</v>
      </c>
      <c r="C4406" s="6">
        <v>17</v>
      </c>
    </row>
    <row r="4407" spans="1:3" x14ac:dyDescent="0.25">
      <c r="A4407" s="2">
        <f t="shared" si="68"/>
        <v>4404</v>
      </c>
      <c r="B4407" s="5" t="s">
        <v>4351</v>
      </c>
      <c r="C4407" s="6">
        <v>17</v>
      </c>
    </row>
    <row r="4408" spans="1:3" x14ac:dyDescent="0.25">
      <c r="A4408" s="2">
        <f t="shared" si="68"/>
        <v>4405</v>
      </c>
      <c r="B4408" s="5" t="s">
        <v>4352</v>
      </c>
      <c r="C4408" s="6">
        <v>17</v>
      </c>
    </row>
    <row r="4409" spans="1:3" x14ac:dyDescent="0.25">
      <c r="A4409" s="2">
        <f t="shared" si="68"/>
        <v>4406</v>
      </c>
      <c r="B4409" s="5" t="s">
        <v>4353</v>
      </c>
      <c r="C4409" s="6">
        <v>17</v>
      </c>
    </row>
    <row r="4410" spans="1:3" x14ac:dyDescent="0.25">
      <c r="A4410" s="2">
        <f t="shared" si="68"/>
        <v>4407</v>
      </c>
      <c r="B4410" s="5" t="s">
        <v>4354</v>
      </c>
      <c r="C4410" s="6">
        <v>17</v>
      </c>
    </row>
    <row r="4411" spans="1:3" x14ac:dyDescent="0.25">
      <c r="A4411" s="2">
        <f t="shared" si="68"/>
        <v>4408</v>
      </c>
      <c r="B4411" s="5" t="s">
        <v>4355</v>
      </c>
      <c r="C4411" s="6">
        <v>348.5</v>
      </c>
    </row>
    <row r="4412" spans="1:3" x14ac:dyDescent="0.25">
      <c r="A4412" s="2">
        <f t="shared" si="68"/>
        <v>4409</v>
      </c>
      <c r="B4412" s="5" t="s">
        <v>4356</v>
      </c>
      <c r="C4412" s="6">
        <v>42.5</v>
      </c>
    </row>
    <row r="4413" spans="1:3" x14ac:dyDescent="0.25">
      <c r="A4413" s="2">
        <f t="shared" si="68"/>
        <v>4410</v>
      </c>
      <c r="B4413" s="5" t="s">
        <v>4357</v>
      </c>
      <c r="C4413" s="6">
        <v>17</v>
      </c>
    </row>
    <row r="4414" spans="1:3" x14ac:dyDescent="0.25">
      <c r="A4414" s="2">
        <f t="shared" si="68"/>
        <v>4411</v>
      </c>
      <c r="B4414" s="5" t="s">
        <v>4358</v>
      </c>
      <c r="C4414" s="6">
        <v>17</v>
      </c>
    </row>
    <row r="4415" spans="1:3" x14ac:dyDescent="0.25">
      <c r="A4415" s="2">
        <f t="shared" si="68"/>
        <v>4412</v>
      </c>
      <c r="B4415" s="5" t="s">
        <v>4359</v>
      </c>
      <c r="C4415" s="6">
        <v>42.5</v>
      </c>
    </row>
    <row r="4416" spans="1:3" x14ac:dyDescent="0.25">
      <c r="A4416" s="2">
        <f t="shared" si="68"/>
        <v>4413</v>
      </c>
      <c r="B4416" s="5" t="s">
        <v>4360</v>
      </c>
      <c r="C4416" s="6">
        <v>17</v>
      </c>
    </row>
    <row r="4417" spans="1:3" x14ac:dyDescent="0.25">
      <c r="A4417" s="2">
        <f t="shared" si="68"/>
        <v>4414</v>
      </c>
      <c r="B4417" s="5" t="s">
        <v>4361</v>
      </c>
      <c r="C4417" s="6">
        <v>17</v>
      </c>
    </row>
    <row r="4418" spans="1:3" x14ac:dyDescent="0.25">
      <c r="A4418" s="2">
        <f t="shared" si="68"/>
        <v>4415</v>
      </c>
      <c r="B4418" s="5" t="s">
        <v>4362</v>
      </c>
      <c r="C4418" s="6">
        <v>17</v>
      </c>
    </row>
    <row r="4419" spans="1:3" x14ac:dyDescent="0.25">
      <c r="A4419" s="2">
        <f t="shared" si="68"/>
        <v>4416</v>
      </c>
      <c r="B4419" s="5" t="s">
        <v>4363</v>
      </c>
      <c r="C4419" s="6">
        <v>68</v>
      </c>
    </row>
    <row r="4420" spans="1:3" x14ac:dyDescent="0.25">
      <c r="A4420" s="2">
        <f t="shared" si="68"/>
        <v>4417</v>
      </c>
      <c r="B4420" s="5" t="s">
        <v>4364</v>
      </c>
      <c r="C4420" s="6">
        <v>17</v>
      </c>
    </row>
    <row r="4421" spans="1:3" x14ac:dyDescent="0.25">
      <c r="A4421" s="2">
        <f t="shared" si="68"/>
        <v>4418</v>
      </c>
      <c r="B4421" s="5" t="s">
        <v>4365</v>
      </c>
      <c r="C4421" s="6">
        <v>17</v>
      </c>
    </row>
    <row r="4422" spans="1:3" x14ac:dyDescent="0.25">
      <c r="A4422" s="2">
        <f t="shared" ref="A4422:A4485" si="69">A4421+1</f>
        <v>4419</v>
      </c>
      <c r="B4422" s="5" t="s">
        <v>4366</v>
      </c>
      <c r="C4422" s="6">
        <v>17</v>
      </c>
    </row>
    <row r="4423" spans="1:3" x14ac:dyDescent="0.25">
      <c r="A4423" s="2">
        <f t="shared" si="69"/>
        <v>4420</v>
      </c>
      <c r="B4423" s="5" t="s">
        <v>4367</v>
      </c>
      <c r="C4423" s="6">
        <v>17</v>
      </c>
    </row>
    <row r="4424" spans="1:3" x14ac:dyDescent="0.25">
      <c r="A4424" s="2">
        <f t="shared" si="69"/>
        <v>4421</v>
      </c>
      <c r="B4424" s="5" t="s">
        <v>4368</v>
      </c>
      <c r="C4424" s="6">
        <v>280.5</v>
      </c>
    </row>
    <row r="4425" spans="1:3" x14ac:dyDescent="0.25">
      <c r="A4425" s="2">
        <f t="shared" si="69"/>
        <v>4422</v>
      </c>
      <c r="B4425" s="5" t="s">
        <v>4369</v>
      </c>
      <c r="C4425" s="6">
        <v>17</v>
      </c>
    </row>
    <row r="4426" spans="1:3" x14ac:dyDescent="0.25">
      <c r="A4426" s="2">
        <f t="shared" si="69"/>
        <v>4423</v>
      </c>
      <c r="B4426" s="5" t="s">
        <v>4370</v>
      </c>
      <c r="C4426" s="6">
        <v>17</v>
      </c>
    </row>
    <row r="4427" spans="1:3" x14ac:dyDescent="0.25">
      <c r="A4427" s="2">
        <f t="shared" si="69"/>
        <v>4424</v>
      </c>
      <c r="B4427" s="5" t="s">
        <v>4371</v>
      </c>
      <c r="C4427" s="6">
        <v>17</v>
      </c>
    </row>
    <row r="4428" spans="1:3" x14ac:dyDescent="0.25">
      <c r="A4428" s="2">
        <f t="shared" si="69"/>
        <v>4425</v>
      </c>
      <c r="B4428" s="5" t="s">
        <v>4372</v>
      </c>
      <c r="C4428" s="6">
        <v>297.5</v>
      </c>
    </row>
    <row r="4429" spans="1:3" x14ac:dyDescent="0.25">
      <c r="A4429" s="2">
        <f t="shared" si="69"/>
        <v>4426</v>
      </c>
      <c r="B4429" s="5" t="s">
        <v>4373</v>
      </c>
      <c r="C4429" s="6">
        <v>17</v>
      </c>
    </row>
    <row r="4430" spans="1:3" x14ac:dyDescent="0.25">
      <c r="A4430" s="2">
        <f t="shared" si="69"/>
        <v>4427</v>
      </c>
      <c r="B4430" s="5" t="s">
        <v>4374</v>
      </c>
      <c r="C4430" s="6">
        <v>17</v>
      </c>
    </row>
    <row r="4431" spans="1:3" x14ac:dyDescent="0.25">
      <c r="A4431" s="2">
        <f t="shared" si="69"/>
        <v>4428</v>
      </c>
      <c r="B4431" s="5" t="s">
        <v>4375</v>
      </c>
      <c r="C4431" s="6">
        <v>17</v>
      </c>
    </row>
    <row r="4432" spans="1:3" x14ac:dyDescent="0.25">
      <c r="A4432" s="2">
        <f t="shared" si="69"/>
        <v>4429</v>
      </c>
      <c r="B4432" s="5" t="s">
        <v>4376</v>
      </c>
      <c r="C4432" s="6">
        <v>17</v>
      </c>
    </row>
    <row r="4433" spans="1:3" x14ac:dyDescent="0.25">
      <c r="A4433" s="2">
        <f t="shared" si="69"/>
        <v>4430</v>
      </c>
      <c r="B4433" s="5" t="s">
        <v>4377</v>
      </c>
      <c r="C4433" s="6">
        <v>17</v>
      </c>
    </row>
    <row r="4434" spans="1:3" x14ac:dyDescent="0.25">
      <c r="A4434" s="2">
        <f t="shared" si="69"/>
        <v>4431</v>
      </c>
      <c r="B4434" s="5" t="s">
        <v>4378</v>
      </c>
      <c r="C4434" s="6">
        <v>17</v>
      </c>
    </row>
    <row r="4435" spans="1:3" x14ac:dyDescent="0.25">
      <c r="A4435" s="2">
        <f t="shared" si="69"/>
        <v>4432</v>
      </c>
      <c r="B4435" s="5" t="s">
        <v>4379</v>
      </c>
      <c r="C4435" s="6">
        <v>17</v>
      </c>
    </row>
    <row r="4436" spans="1:3" x14ac:dyDescent="0.25">
      <c r="A4436" s="2">
        <f t="shared" si="69"/>
        <v>4433</v>
      </c>
      <c r="B4436" s="5" t="s">
        <v>4380</v>
      </c>
      <c r="C4436" s="6">
        <v>17</v>
      </c>
    </row>
    <row r="4437" spans="1:3" x14ac:dyDescent="0.25">
      <c r="A4437" s="2">
        <f t="shared" si="69"/>
        <v>4434</v>
      </c>
      <c r="B4437" s="5" t="s">
        <v>4381</v>
      </c>
      <c r="C4437" s="6">
        <v>17</v>
      </c>
    </row>
    <row r="4438" spans="1:3" x14ac:dyDescent="0.25">
      <c r="A4438" s="2">
        <f t="shared" si="69"/>
        <v>4435</v>
      </c>
      <c r="B4438" s="5" t="s">
        <v>4382</v>
      </c>
      <c r="C4438" s="6">
        <v>17</v>
      </c>
    </row>
    <row r="4439" spans="1:3" x14ac:dyDescent="0.25">
      <c r="A4439" s="2">
        <f t="shared" si="69"/>
        <v>4436</v>
      </c>
      <c r="B4439" s="5" t="s">
        <v>4383</v>
      </c>
      <c r="C4439" s="6">
        <v>17</v>
      </c>
    </row>
    <row r="4440" spans="1:3" x14ac:dyDescent="0.25">
      <c r="A4440" s="2">
        <f t="shared" si="69"/>
        <v>4437</v>
      </c>
      <c r="B4440" s="5" t="s">
        <v>4384</v>
      </c>
      <c r="C4440" s="6">
        <v>17</v>
      </c>
    </row>
    <row r="4441" spans="1:3" x14ac:dyDescent="0.25">
      <c r="A4441" s="2">
        <f t="shared" si="69"/>
        <v>4438</v>
      </c>
      <c r="B4441" s="5" t="s">
        <v>4385</v>
      </c>
      <c r="C4441" s="6">
        <v>17</v>
      </c>
    </row>
    <row r="4442" spans="1:3" x14ac:dyDescent="0.25">
      <c r="A4442" s="2">
        <f t="shared" si="69"/>
        <v>4439</v>
      </c>
      <c r="B4442" s="5" t="s">
        <v>4386</v>
      </c>
      <c r="C4442" s="6">
        <v>17</v>
      </c>
    </row>
    <row r="4443" spans="1:3" x14ac:dyDescent="0.25">
      <c r="A4443" s="2">
        <f t="shared" si="69"/>
        <v>4440</v>
      </c>
      <c r="B4443" s="5" t="s">
        <v>4387</v>
      </c>
      <c r="C4443" s="6">
        <v>17</v>
      </c>
    </row>
    <row r="4444" spans="1:3" x14ac:dyDescent="0.25">
      <c r="A4444" s="2">
        <f t="shared" si="69"/>
        <v>4441</v>
      </c>
      <c r="B4444" s="5" t="s">
        <v>4388</v>
      </c>
      <c r="C4444" s="6">
        <v>17</v>
      </c>
    </row>
    <row r="4445" spans="1:3" x14ac:dyDescent="0.25">
      <c r="A4445" s="2">
        <f t="shared" si="69"/>
        <v>4442</v>
      </c>
      <c r="B4445" s="5" t="s">
        <v>4389</v>
      </c>
      <c r="C4445" s="6">
        <v>17</v>
      </c>
    </row>
    <row r="4446" spans="1:3" x14ac:dyDescent="0.25">
      <c r="A4446" s="2">
        <f t="shared" si="69"/>
        <v>4443</v>
      </c>
      <c r="B4446" s="5" t="s">
        <v>4390</v>
      </c>
      <c r="C4446" s="6">
        <v>136</v>
      </c>
    </row>
    <row r="4447" spans="1:3" x14ac:dyDescent="0.25">
      <c r="A4447" s="2">
        <f t="shared" si="69"/>
        <v>4444</v>
      </c>
      <c r="B4447" s="5" t="s">
        <v>4391</v>
      </c>
      <c r="C4447" s="6">
        <v>17</v>
      </c>
    </row>
    <row r="4448" spans="1:3" x14ac:dyDescent="0.25">
      <c r="A4448" s="2">
        <f t="shared" si="69"/>
        <v>4445</v>
      </c>
      <c r="B4448" s="5" t="s">
        <v>4392</v>
      </c>
      <c r="C4448" s="6">
        <v>42.5</v>
      </c>
    </row>
    <row r="4449" spans="1:3" x14ac:dyDescent="0.25">
      <c r="A4449" s="2">
        <f t="shared" si="69"/>
        <v>4446</v>
      </c>
      <c r="B4449" s="5" t="s">
        <v>4393</v>
      </c>
      <c r="C4449" s="6">
        <v>17</v>
      </c>
    </row>
    <row r="4450" spans="1:3" x14ac:dyDescent="0.25">
      <c r="A4450" s="2">
        <f t="shared" si="69"/>
        <v>4447</v>
      </c>
      <c r="B4450" s="5" t="s">
        <v>4394</v>
      </c>
      <c r="C4450" s="6">
        <v>17</v>
      </c>
    </row>
    <row r="4451" spans="1:3" x14ac:dyDescent="0.25">
      <c r="A4451" s="2">
        <f t="shared" si="69"/>
        <v>4448</v>
      </c>
      <c r="B4451" s="5" t="s">
        <v>4395</v>
      </c>
      <c r="C4451" s="6">
        <v>17</v>
      </c>
    </row>
    <row r="4452" spans="1:3" x14ac:dyDescent="0.25">
      <c r="A4452" s="2">
        <f t="shared" si="69"/>
        <v>4449</v>
      </c>
      <c r="B4452" s="5" t="s">
        <v>4396</v>
      </c>
      <c r="C4452" s="6">
        <v>17</v>
      </c>
    </row>
    <row r="4453" spans="1:3" x14ac:dyDescent="0.25">
      <c r="A4453" s="2">
        <f t="shared" si="69"/>
        <v>4450</v>
      </c>
      <c r="B4453" s="5" t="s">
        <v>4397</v>
      </c>
      <c r="C4453" s="6">
        <v>17</v>
      </c>
    </row>
    <row r="4454" spans="1:3" x14ac:dyDescent="0.25">
      <c r="A4454" s="2">
        <f t="shared" si="69"/>
        <v>4451</v>
      </c>
      <c r="B4454" s="5" t="s">
        <v>4398</v>
      </c>
      <c r="C4454" s="6">
        <v>17</v>
      </c>
    </row>
    <row r="4455" spans="1:3" x14ac:dyDescent="0.25">
      <c r="A4455" s="2">
        <f t="shared" si="69"/>
        <v>4452</v>
      </c>
      <c r="B4455" s="5" t="s">
        <v>4399</v>
      </c>
      <c r="C4455" s="6">
        <v>17</v>
      </c>
    </row>
    <row r="4456" spans="1:3" x14ac:dyDescent="0.25">
      <c r="A4456" s="2">
        <f t="shared" si="69"/>
        <v>4453</v>
      </c>
      <c r="B4456" s="5" t="s">
        <v>4400</v>
      </c>
      <c r="C4456" s="6">
        <v>17</v>
      </c>
    </row>
    <row r="4457" spans="1:3" x14ac:dyDescent="0.25">
      <c r="A4457" s="2">
        <f t="shared" si="69"/>
        <v>4454</v>
      </c>
      <c r="B4457" s="5" t="s">
        <v>4401</v>
      </c>
      <c r="C4457" s="6">
        <v>425</v>
      </c>
    </row>
    <row r="4458" spans="1:3" x14ac:dyDescent="0.25">
      <c r="A4458" s="2">
        <f t="shared" si="69"/>
        <v>4455</v>
      </c>
      <c r="B4458" s="5" t="s">
        <v>4402</v>
      </c>
      <c r="C4458" s="6">
        <v>17</v>
      </c>
    </row>
    <row r="4459" spans="1:3" x14ac:dyDescent="0.25">
      <c r="A4459" s="2">
        <f t="shared" si="69"/>
        <v>4456</v>
      </c>
      <c r="B4459" s="5" t="s">
        <v>4403</v>
      </c>
      <c r="C4459" s="6">
        <v>17</v>
      </c>
    </row>
    <row r="4460" spans="1:3" x14ac:dyDescent="0.25">
      <c r="A4460" s="2">
        <f t="shared" si="69"/>
        <v>4457</v>
      </c>
      <c r="B4460" s="5" t="s">
        <v>4404</v>
      </c>
      <c r="C4460" s="6">
        <v>17</v>
      </c>
    </row>
    <row r="4461" spans="1:3" x14ac:dyDescent="0.25">
      <c r="A4461" s="2">
        <f t="shared" si="69"/>
        <v>4458</v>
      </c>
      <c r="B4461" s="5" t="s">
        <v>4405</v>
      </c>
      <c r="C4461" s="6">
        <v>17</v>
      </c>
    </row>
    <row r="4462" spans="1:3" x14ac:dyDescent="0.25">
      <c r="A4462" s="2">
        <f t="shared" si="69"/>
        <v>4459</v>
      </c>
      <c r="B4462" s="5" t="s">
        <v>4406</v>
      </c>
      <c r="C4462" s="6">
        <v>17</v>
      </c>
    </row>
    <row r="4463" spans="1:3" x14ac:dyDescent="0.25">
      <c r="A4463" s="2">
        <f t="shared" si="69"/>
        <v>4460</v>
      </c>
      <c r="B4463" s="5" t="s">
        <v>4407</v>
      </c>
      <c r="C4463" s="6">
        <v>17</v>
      </c>
    </row>
    <row r="4464" spans="1:3" x14ac:dyDescent="0.25">
      <c r="A4464" s="2">
        <f t="shared" si="69"/>
        <v>4461</v>
      </c>
      <c r="B4464" s="5" t="s">
        <v>4408</v>
      </c>
      <c r="C4464" s="6">
        <v>8.5</v>
      </c>
    </row>
    <row r="4465" spans="1:3" x14ac:dyDescent="0.25">
      <c r="A4465" s="2">
        <f t="shared" si="69"/>
        <v>4462</v>
      </c>
      <c r="B4465" s="5" t="s">
        <v>4409</v>
      </c>
      <c r="C4465" s="6">
        <v>17</v>
      </c>
    </row>
    <row r="4466" spans="1:3" x14ac:dyDescent="0.25">
      <c r="A4466" s="2">
        <f t="shared" si="69"/>
        <v>4463</v>
      </c>
      <c r="B4466" s="5" t="s">
        <v>4410</v>
      </c>
      <c r="C4466" s="6">
        <v>221</v>
      </c>
    </row>
    <row r="4467" spans="1:3" x14ac:dyDescent="0.25">
      <c r="A4467" s="2">
        <f t="shared" si="69"/>
        <v>4464</v>
      </c>
      <c r="B4467" s="5" t="s">
        <v>4411</v>
      </c>
      <c r="C4467" s="6">
        <v>17</v>
      </c>
    </row>
    <row r="4468" spans="1:3" x14ac:dyDescent="0.25">
      <c r="A4468" s="2">
        <f t="shared" si="69"/>
        <v>4465</v>
      </c>
      <c r="B4468" s="5" t="s">
        <v>4412</v>
      </c>
      <c r="C4468" s="6">
        <v>17</v>
      </c>
    </row>
    <row r="4469" spans="1:3" x14ac:dyDescent="0.25">
      <c r="A4469" s="2">
        <f t="shared" si="69"/>
        <v>4466</v>
      </c>
      <c r="B4469" s="5" t="s">
        <v>4413</v>
      </c>
      <c r="C4469" s="6">
        <v>17</v>
      </c>
    </row>
    <row r="4470" spans="1:3" x14ac:dyDescent="0.25">
      <c r="A4470" s="2">
        <f t="shared" si="69"/>
        <v>4467</v>
      </c>
      <c r="B4470" s="5" t="s">
        <v>4414</v>
      </c>
      <c r="C4470" s="6">
        <v>680</v>
      </c>
    </row>
    <row r="4471" spans="1:3" x14ac:dyDescent="0.25">
      <c r="A4471" s="2">
        <f t="shared" si="69"/>
        <v>4468</v>
      </c>
      <c r="B4471" s="5" t="s">
        <v>4415</v>
      </c>
      <c r="C4471" s="6">
        <v>17</v>
      </c>
    </row>
    <row r="4472" spans="1:3" x14ac:dyDescent="0.25">
      <c r="A4472" s="2">
        <f t="shared" si="69"/>
        <v>4469</v>
      </c>
      <c r="B4472" s="5" t="s">
        <v>4416</v>
      </c>
      <c r="C4472" s="6">
        <v>17</v>
      </c>
    </row>
    <row r="4473" spans="1:3" x14ac:dyDescent="0.25">
      <c r="A4473" s="2">
        <f t="shared" si="69"/>
        <v>4470</v>
      </c>
      <c r="B4473" s="5" t="s">
        <v>4417</v>
      </c>
      <c r="C4473" s="6">
        <v>17</v>
      </c>
    </row>
    <row r="4474" spans="1:3" x14ac:dyDescent="0.25">
      <c r="A4474" s="2">
        <f t="shared" si="69"/>
        <v>4471</v>
      </c>
      <c r="B4474" s="5" t="s">
        <v>4418</v>
      </c>
      <c r="C4474" s="6">
        <v>680</v>
      </c>
    </row>
    <row r="4475" spans="1:3" x14ac:dyDescent="0.25">
      <c r="A4475" s="2">
        <f t="shared" si="69"/>
        <v>4472</v>
      </c>
      <c r="B4475" s="5" t="s">
        <v>4419</v>
      </c>
      <c r="C4475" s="6">
        <v>17</v>
      </c>
    </row>
    <row r="4476" spans="1:3" x14ac:dyDescent="0.25">
      <c r="A4476" s="2">
        <f t="shared" si="69"/>
        <v>4473</v>
      </c>
      <c r="B4476" s="5" t="s">
        <v>4420</v>
      </c>
      <c r="C4476" s="6">
        <v>510</v>
      </c>
    </row>
    <row r="4477" spans="1:3" x14ac:dyDescent="0.25">
      <c r="A4477" s="2">
        <f t="shared" si="69"/>
        <v>4474</v>
      </c>
      <c r="B4477" s="5" t="s">
        <v>4421</v>
      </c>
      <c r="C4477" s="6">
        <v>17</v>
      </c>
    </row>
    <row r="4478" spans="1:3" x14ac:dyDescent="0.25">
      <c r="A4478" s="2">
        <f t="shared" si="69"/>
        <v>4475</v>
      </c>
      <c r="B4478" s="5" t="s">
        <v>4422</v>
      </c>
      <c r="C4478" s="6">
        <v>204</v>
      </c>
    </row>
    <row r="4479" spans="1:3" x14ac:dyDescent="0.25">
      <c r="A4479" s="2">
        <f t="shared" si="69"/>
        <v>4476</v>
      </c>
      <c r="B4479" s="5" t="s">
        <v>4423</v>
      </c>
      <c r="C4479" s="6">
        <v>17</v>
      </c>
    </row>
    <row r="4480" spans="1:3" x14ac:dyDescent="0.25">
      <c r="A4480" s="2">
        <f t="shared" si="69"/>
        <v>4477</v>
      </c>
      <c r="B4480" s="5" t="s">
        <v>4424</v>
      </c>
      <c r="C4480" s="6">
        <v>212.5</v>
      </c>
    </row>
    <row r="4481" spans="1:3" x14ac:dyDescent="0.25">
      <c r="A4481" s="2">
        <f t="shared" si="69"/>
        <v>4478</v>
      </c>
      <c r="B4481" s="5" t="s">
        <v>4425</v>
      </c>
      <c r="C4481" s="6">
        <v>178.5</v>
      </c>
    </row>
    <row r="4482" spans="1:3" x14ac:dyDescent="0.25">
      <c r="A4482" s="2">
        <f t="shared" si="69"/>
        <v>4479</v>
      </c>
      <c r="B4482" s="5" t="s">
        <v>4426</v>
      </c>
      <c r="C4482" s="6">
        <v>42.5</v>
      </c>
    </row>
    <row r="4483" spans="1:3" x14ac:dyDescent="0.25">
      <c r="A4483" s="2">
        <f t="shared" si="69"/>
        <v>4480</v>
      </c>
      <c r="B4483" s="5" t="s">
        <v>4427</v>
      </c>
      <c r="C4483" s="6">
        <v>17</v>
      </c>
    </row>
    <row r="4484" spans="1:3" x14ac:dyDescent="0.25">
      <c r="A4484" s="2">
        <f t="shared" si="69"/>
        <v>4481</v>
      </c>
      <c r="B4484" s="5" t="s">
        <v>4428</v>
      </c>
      <c r="C4484" s="6">
        <v>935</v>
      </c>
    </row>
    <row r="4485" spans="1:3" x14ac:dyDescent="0.25">
      <c r="A4485" s="2">
        <f t="shared" si="69"/>
        <v>4482</v>
      </c>
      <c r="B4485" s="5" t="s">
        <v>4429</v>
      </c>
      <c r="C4485" s="6">
        <v>17</v>
      </c>
    </row>
    <row r="4486" spans="1:3" x14ac:dyDescent="0.25">
      <c r="A4486" s="2">
        <f t="shared" ref="A4486:A4549" si="70">A4485+1</f>
        <v>4483</v>
      </c>
      <c r="B4486" s="5" t="s">
        <v>4430</v>
      </c>
      <c r="C4486" s="6">
        <v>17</v>
      </c>
    </row>
    <row r="4487" spans="1:3" x14ac:dyDescent="0.25">
      <c r="A4487" s="2">
        <f t="shared" si="70"/>
        <v>4484</v>
      </c>
      <c r="B4487" s="5" t="s">
        <v>4431</v>
      </c>
      <c r="C4487" s="6">
        <v>17</v>
      </c>
    </row>
    <row r="4488" spans="1:3" x14ac:dyDescent="0.25">
      <c r="A4488" s="2">
        <f t="shared" si="70"/>
        <v>4485</v>
      </c>
      <c r="B4488" s="5" t="s">
        <v>4432</v>
      </c>
      <c r="C4488" s="6">
        <v>17</v>
      </c>
    </row>
    <row r="4489" spans="1:3" x14ac:dyDescent="0.25">
      <c r="A4489" s="2">
        <f t="shared" si="70"/>
        <v>4486</v>
      </c>
      <c r="B4489" s="5" t="s">
        <v>4433</v>
      </c>
      <c r="C4489" s="6">
        <v>17</v>
      </c>
    </row>
    <row r="4490" spans="1:3" x14ac:dyDescent="0.25">
      <c r="A4490" s="2">
        <f t="shared" si="70"/>
        <v>4487</v>
      </c>
      <c r="B4490" s="5" t="s">
        <v>4434</v>
      </c>
      <c r="C4490" s="6">
        <v>1190</v>
      </c>
    </row>
    <row r="4491" spans="1:3" x14ac:dyDescent="0.25">
      <c r="A4491" s="2">
        <f t="shared" si="70"/>
        <v>4488</v>
      </c>
      <c r="B4491" s="5" t="s">
        <v>4435</v>
      </c>
      <c r="C4491" s="6">
        <v>17</v>
      </c>
    </row>
    <row r="4492" spans="1:3" x14ac:dyDescent="0.25">
      <c r="A4492" s="2">
        <f t="shared" si="70"/>
        <v>4489</v>
      </c>
      <c r="B4492" s="5" t="s">
        <v>4436</v>
      </c>
      <c r="C4492" s="6">
        <v>17</v>
      </c>
    </row>
    <row r="4493" spans="1:3" x14ac:dyDescent="0.25">
      <c r="A4493" s="2">
        <f t="shared" si="70"/>
        <v>4490</v>
      </c>
      <c r="B4493" s="5" t="s">
        <v>4437</v>
      </c>
      <c r="C4493" s="6">
        <v>17</v>
      </c>
    </row>
    <row r="4494" spans="1:3" x14ac:dyDescent="0.25">
      <c r="A4494" s="2">
        <f t="shared" si="70"/>
        <v>4491</v>
      </c>
      <c r="B4494" s="5" t="s">
        <v>4438</v>
      </c>
      <c r="C4494" s="6">
        <v>17</v>
      </c>
    </row>
    <row r="4495" spans="1:3" x14ac:dyDescent="0.25">
      <c r="A4495" s="2">
        <f t="shared" si="70"/>
        <v>4492</v>
      </c>
      <c r="B4495" s="5" t="s">
        <v>4439</v>
      </c>
      <c r="C4495" s="6">
        <v>17</v>
      </c>
    </row>
    <row r="4496" spans="1:3" x14ac:dyDescent="0.25">
      <c r="A4496" s="2">
        <f t="shared" si="70"/>
        <v>4493</v>
      </c>
      <c r="B4496" s="5" t="s">
        <v>4440</v>
      </c>
      <c r="C4496" s="6">
        <v>17</v>
      </c>
    </row>
    <row r="4497" spans="1:3" x14ac:dyDescent="0.25">
      <c r="A4497" s="2">
        <f t="shared" si="70"/>
        <v>4494</v>
      </c>
      <c r="B4497" s="5" t="s">
        <v>4441</v>
      </c>
      <c r="C4497" s="6">
        <v>17</v>
      </c>
    </row>
    <row r="4498" spans="1:3" x14ac:dyDescent="0.25">
      <c r="A4498" s="2">
        <f t="shared" si="70"/>
        <v>4495</v>
      </c>
      <c r="B4498" s="5" t="s">
        <v>4442</v>
      </c>
      <c r="C4498" s="6">
        <v>17</v>
      </c>
    </row>
    <row r="4499" spans="1:3" x14ac:dyDescent="0.25">
      <c r="A4499" s="2">
        <f t="shared" si="70"/>
        <v>4496</v>
      </c>
      <c r="B4499" s="5" t="s">
        <v>4443</v>
      </c>
      <c r="C4499" s="6">
        <v>68</v>
      </c>
    </row>
    <row r="4500" spans="1:3" x14ac:dyDescent="0.25">
      <c r="A4500" s="2">
        <f t="shared" si="70"/>
        <v>4497</v>
      </c>
      <c r="B4500" s="5" t="s">
        <v>4444</v>
      </c>
      <c r="C4500" s="6">
        <v>17</v>
      </c>
    </row>
    <row r="4501" spans="1:3" x14ac:dyDescent="0.25">
      <c r="A4501" s="2">
        <f t="shared" si="70"/>
        <v>4498</v>
      </c>
      <c r="B4501" s="5" t="s">
        <v>4445</v>
      </c>
      <c r="C4501" s="6">
        <v>17</v>
      </c>
    </row>
    <row r="4502" spans="1:3" x14ac:dyDescent="0.25">
      <c r="A4502" s="2">
        <f t="shared" si="70"/>
        <v>4499</v>
      </c>
      <c r="B4502" s="5" t="s">
        <v>4446</v>
      </c>
      <c r="C4502" s="6">
        <v>17</v>
      </c>
    </row>
    <row r="4503" spans="1:3" x14ac:dyDescent="0.25">
      <c r="A4503" s="2">
        <f t="shared" si="70"/>
        <v>4500</v>
      </c>
      <c r="B4503" s="5" t="s">
        <v>4447</v>
      </c>
      <c r="C4503" s="6">
        <v>17</v>
      </c>
    </row>
    <row r="4504" spans="1:3" x14ac:dyDescent="0.25">
      <c r="A4504" s="2">
        <f t="shared" si="70"/>
        <v>4501</v>
      </c>
      <c r="B4504" s="5" t="s">
        <v>4448</v>
      </c>
      <c r="C4504" s="6">
        <v>17</v>
      </c>
    </row>
    <row r="4505" spans="1:3" x14ac:dyDescent="0.25">
      <c r="A4505" s="2">
        <f t="shared" si="70"/>
        <v>4502</v>
      </c>
      <c r="B4505" s="5" t="s">
        <v>4449</v>
      </c>
      <c r="C4505" s="6">
        <v>17</v>
      </c>
    </row>
    <row r="4506" spans="1:3" x14ac:dyDescent="0.25">
      <c r="A4506" s="2">
        <f t="shared" si="70"/>
        <v>4503</v>
      </c>
      <c r="B4506" s="5" t="s">
        <v>4450</v>
      </c>
      <c r="C4506" s="6">
        <v>17</v>
      </c>
    </row>
    <row r="4507" spans="1:3" x14ac:dyDescent="0.25">
      <c r="A4507" s="2">
        <f t="shared" si="70"/>
        <v>4504</v>
      </c>
      <c r="B4507" s="5" t="s">
        <v>4451</v>
      </c>
      <c r="C4507" s="6">
        <v>17</v>
      </c>
    </row>
    <row r="4508" spans="1:3" x14ac:dyDescent="0.25">
      <c r="A4508" s="2">
        <f t="shared" si="70"/>
        <v>4505</v>
      </c>
      <c r="B4508" s="5" t="s">
        <v>4452</v>
      </c>
      <c r="C4508" s="6">
        <v>17</v>
      </c>
    </row>
    <row r="4509" spans="1:3" x14ac:dyDescent="0.25">
      <c r="A4509" s="2">
        <f t="shared" si="70"/>
        <v>4506</v>
      </c>
      <c r="B4509" s="5" t="s">
        <v>4453</v>
      </c>
      <c r="C4509" s="6">
        <v>1402.5</v>
      </c>
    </row>
    <row r="4510" spans="1:3" x14ac:dyDescent="0.25">
      <c r="A4510" s="2">
        <f t="shared" si="70"/>
        <v>4507</v>
      </c>
      <c r="B4510" s="5" t="s">
        <v>4454</v>
      </c>
      <c r="C4510" s="6">
        <v>17</v>
      </c>
    </row>
    <row r="4511" spans="1:3" x14ac:dyDescent="0.25">
      <c r="A4511" s="2">
        <f t="shared" si="70"/>
        <v>4508</v>
      </c>
      <c r="B4511" s="5" t="s">
        <v>4455</v>
      </c>
      <c r="C4511" s="6">
        <v>17</v>
      </c>
    </row>
    <row r="4512" spans="1:3" x14ac:dyDescent="0.25">
      <c r="A4512" s="2">
        <f t="shared" si="70"/>
        <v>4509</v>
      </c>
      <c r="B4512" s="5" t="s">
        <v>4456</v>
      </c>
      <c r="C4512" s="6">
        <v>17</v>
      </c>
    </row>
    <row r="4513" spans="1:3" x14ac:dyDescent="0.25">
      <c r="A4513" s="2">
        <f t="shared" si="70"/>
        <v>4510</v>
      </c>
      <c r="B4513" s="5" t="s">
        <v>4457</v>
      </c>
      <c r="C4513" s="6">
        <v>17</v>
      </c>
    </row>
    <row r="4514" spans="1:3" x14ac:dyDescent="0.25">
      <c r="A4514" s="2">
        <f t="shared" si="70"/>
        <v>4511</v>
      </c>
      <c r="B4514" s="5" t="s">
        <v>4458</v>
      </c>
      <c r="C4514" s="6">
        <v>17</v>
      </c>
    </row>
    <row r="4515" spans="1:3" x14ac:dyDescent="0.25">
      <c r="A4515" s="2">
        <f t="shared" si="70"/>
        <v>4512</v>
      </c>
      <c r="B4515" s="5" t="s">
        <v>4459</v>
      </c>
      <c r="C4515" s="6">
        <v>17</v>
      </c>
    </row>
    <row r="4516" spans="1:3" x14ac:dyDescent="0.25">
      <c r="A4516" s="2">
        <f t="shared" si="70"/>
        <v>4513</v>
      </c>
      <c r="B4516" s="5" t="s">
        <v>4460</v>
      </c>
      <c r="C4516" s="6">
        <v>17</v>
      </c>
    </row>
    <row r="4517" spans="1:3" x14ac:dyDescent="0.25">
      <c r="A4517" s="2">
        <f t="shared" si="70"/>
        <v>4514</v>
      </c>
      <c r="B4517" s="5" t="s">
        <v>4461</v>
      </c>
      <c r="C4517" s="6">
        <v>17</v>
      </c>
    </row>
    <row r="4518" spans="1:3" x14ac:dyDescent="0.25">
      <c r="A4518" s="2">
        <f t="shared" si="70"/>
        <v>4515</v>
      </c>
      <c r="B4518" s="5" t="s">
        <v>4462</v>
      </c>
      <c r="C4518" s="6">
        <v>17</v>
      </c>
    </row>
    <row r="4519" spans="1:3" x14ac:dyDescent="0.25">
      <c r="A4519" s="2">
        <f t="shared" si="70"/>
        <v>4516</v>
      </c>
      <c r="B4519" s="5" t="s">
        <v>4463</v>
      </c>
      <c r="C4519" s="6">
        <v>17</v>
      </c>
    </row>
    <row r="4520" spans="1:3" x14ac:dyDescent="0.25">
      <c r="A4520" s="2">
        <f t="shared" si="70"/>
        <v>4517</v>
      </c>
      <c r="B4520" s="5" t="s">
        <v>4464</v>
      </c>
      <c r="C4520" s="6">
        <v>17</v>
      </c>
    </row>
    <row r="4521" spans="1:3" x14ac:dyDescent="0.25">
      <c r="A4521" s="2">
        <f t="shared" si="70"/>
        <v>4518</v>
      </c>
      <c r="B4521" s="5" t="s">
        <v>4465</v>
      </c>
      <c r="C4521" s="6">
        <v>17</v>
      </c>
    </row>
    <row r="4522" spans="1:3" x14ac:dyDescent="0.25">
      <c r="A4522" s="2">
        <f t="shared" si="70"/>
        <v>4519</v>
      </c>
      <c r="B4522" s="5" t="s">
        <v>4465</v>
      </c>
      <c r="C4522" s="6">
        <v>17</v>
      </c>
    </row>
    <row r="4523" spans="1:3" x14ac:dyDescent="0.25">
      <c r="A4523" s="2">
        <f t="shared" si="70"/>
        <v>4520</v>
      </c>
      <c r="B4523" s="5" t="s">
        <v>4466</v>
      </c>
      <c r="C4523" s="6">
        <v>17</v>
      </c>
    </row>
    <row r="4524" spans="1:3" x14ac:dyDescent="0.25">
      <c r="A4524" s="2">
        <f t="shared" si="70"/>
        <v>4521</v>
      </c>
      <c r="B4524" s="5" t="s">
        <v>4467</v>
      </c>
      <c r="C4524" s="6">
        <v>42.5</v>
      </c>
    </row>
    <row r="4525" spans="1:3" x14ac:dyDescent="0.25">
      <c r="A4525" s="2">
        <f t="shared" si="70"/>
        <v>4522</v>
      </c>
      <c r="B4525" s="5" t="s">
        <v>4468</v>
      </c>
      <c r="C4525" s="6">
        <v>17</v>
      </c>
    </row>
    <row r="4526" spans="1:3" x14ac:dyDescent="0.25">
      <c r="A4526" s="2">
        <f t="shared" si="70"/>
        <v>4523</v>
      </c>
      <c r="B4526" s="5" t="s">
        <v>4469</v>
      </c>
      <c r="C4526" s="6">
        <v>127.5</v>
      </c>
    </row>
    <row r="4527" spans="1:3" x14ac:dyDescent="0.25">
      <c r="A4527" s="2">
        <f t="shared" si="70"/>
        <v>4524</v>
      </c>
      <c r="B4527" s="5" t="s">
        <v>4470</v>
      </c>
      <c r="C4527" s="6">
        <v>42.5</v>
      </c>
    </row>
    <row r="4528" spans="1:3" x14ac:dyDescent="0.25">
      <c r="A4528" s="2">
        <f t="shared" si="70"/>
        <v>4525</v>
      </c>
      <c r="B4528" s="5" t="s">
        <v>4471</v>
      </c>
      <c r="C4528" s="6">
        <v>68</v>
      </c>
    </row>
    <row r="4529" spans="1:3" x14ac:dyDescent="0.25">
      <c r="A4529" s="2">
        <f t="shared" si="70"/>
        <v>4526</v>
      </c>
      <c r="B4529" s="5" t="s">
        <v>4472</v>
      </c>
      <c r="C4529" s="6">
        <v>42.5</v>
      </c>
    </row>
    <row r="4530" spans="1:3" x14ac:dyDescent="0.25">
      <c r="A4530" s="2">
        <f t="shared" si="70"/>
        <v>4527</v>
      </c>
      <c r="B4530" s="5" t="s">
        <v>4473</v>
      </c>
      <c r="C4530" s="6">
        <v>17</v>
      </c>
    </row>
    <row r="4531" spans="1:3" x14ac:dyDescent="0.25">
      <c r="A4531" s="2">
        <f t="shared" si="70"/>
        <v>4528</v>
      </c>
      <c r="B4531" s="5" t="s">
        <v>4474</v>
      </c>
      <c r="C4531" s="6">
        <v>17</v>
      </c>
    </row>
    <row r="4532" spans="1:3" x14ac:dyDescent="0.25">
      <c r="A4532" s="2">
        <f t="shared" si="70"/>
        <v>4529</v>
      </c>
      <c r="B4532" s="5" t="s">
        <v>4475</v>
      </c>
      <c r="C4532" s="6">
        <v>17</v>
      </c>
    </row>
    <row r="4533" spans="1:3" x14ac:dyDescent="0.25">
      <c r="A4533" s="2">
        <f t="shared" si="70"/>
        <v>4530</v>
      </c>
      <c r="B4533" s="5" t="s">
        <v>4476</v>
      </c>
      <c r="C4533" s="6">
        <v>17</v>
      </c>
    </row>
    <row r="4534" spans="1:3" x14ac:dyDescent="0.25">
      <c r="A4534" s="2">
        <f t="shared" si="70"/>
        <v>4531</v>
      </c>
      <c r="B4534" s="5" t="s">
        <v>4477</v>
      </c>
      <c r="C4534" s="6">
        <v>17</v>
      </c>
    </row>
    <row r="4535" spans="1:3" x14ac:dyDescent="0.25">
      <c r="A4535" s="2">
        <f t="shared" si="70"/>
        <v>4532</v>
      </c>
      <c r="B4535" s="5" t="s">
        <v>4478</v>
      </c>
      <c r="C4535" s="6">
        <v>17</v>
      </c>
    </row>
    <row r="4536" spans="1:3" x14ac:dyDescent="0.25">
      <c r="A4536" s="2">
        <f t="shared" si="70"/>
        <v>4533</v>
      </c>
      <c r="B4536" s="5" t="s">
        <v>4479</v>
      </c>
      <c r="C4536" s="6">
        <v>42.5</v>
      </c>
    </row>
    <row r="4537" spans="1:3" x14ac:dyDescent="0.25">
      <c r="A4537" s="2">
        <f t="shared" si="70"/>
        <v>4534</v>
      </c>
      <c r="B4537" s="5" t="s">
        <v>4480</v>
      </c>
      <c r="C4537" s="6">
        <v>17</v>
      </c>
    </row>
    <row r="4538" spans="1:3" x14ac:dyDescent="0.25">
      <c r="A4538" s="2">
        <f t="shared" si="70"/>
        <v>4535</v>
      </c>
      <c r="B4538" s="5" t="s">
        <v>4481</v>
      </c>
      <c r="C4538" s="6">
        <v>1445</v>
      </c>
    </row>
    <row r="4539" spans="1:3" x14ac:dyDescent="0.25">
      <c r="A4539" s="2">
        <f t="shared" si="70"/>
        <v>4536</v>
      </c>
      <c r="B4539" s="5" t="s">
        <v>4482</v>
      </c>
      <c r="C4539" s="6">
        <v>17</v>
      </c>
    </row>
    <row r="4540" spans="1:3" x14ac:dyDescent="0.25">
      <c r="A4540" s="2">
        <f t="shared" si="70"/>
        <v>4537</v>
      </c>
      <c r="B4540" s="5" t="s">
        <v>4483</v>
      </c>
      <c r="C4540" s="6">
        <v>17</v>
      </c>
    </row>
    <row r="4541" spans="1:3" x14ac:dyDescent="0.25">
      <c r="A4541" s="2">
        <f t="shared" si="70"/>
        <v>4538</v>
      </c>
      <c r="B4541" s="5" t="s">
        <v>4484</v>
      </c>
      <c r="C4541" s="6">
        <v>136</v>
      </c>
    </row>
    <row r="4542" spans="1:3" x14ac:dyDescent="0.25">
      <c r="A4542" s="2">
        <f t="shared" si="70"/>
        <v>4539</v>
      </c>
      <c r="B4542" s="5" t="s">
        <v>4485</v>
      </c>
      <c r="C4542" s="6">
        <v>17</v>
      </c>
    </row>
    <row r="4543" spans="1:3" x14ac:dyDescent="0.25">
      <c r="A4543" s="2">
        <f t="shared" si="70"/>
        <v>4540</v>
      </c>
      <c r="B4543" s="5" t="s">
        <v>4486</v>
      </c>
      <c r="C4543" s="6">
        <v>68</v>
      </c>
    </row>
    <row r="4544" spans="1:3" x14ac:dyDescent="0.25">
      <c r="A4544" s="2">
        <f t="shared" si="70"/>
        <v>4541</v>
      </c>
      <c r="B4544" s="5" t="s">
        <v>4487</v>
      </c>
      <c r="C4544" s="6">
        <v>85</v>
      </c>
    </row>
    <row r="4545" spans="1:3" x14ac:dyDescent="0.25">
      <c r="A4545" s="2">
        <f t="shared" si="70"/>
        <v>4542</v>
      </c>
      <c r="B4545" s="5" t="s">
        <v>4488</v>
      </c>
      <c r="C4545" s="6">
        <v>42.5</v>
      </c>
    </row>
    <row r="4546" spans="1:3" x14ac:dyDescent="0.25">
      <c r="A4546" s="2">
        <f t="shared" si="70"/>
        <v>4543</v>
      </c>
      <c r="B4546" s="5" t="s">
        <v>4489</v>
      </c>
      <c r="C4546" s="6">
        <v>17</v>
      </c>
    </row>
    <row r="4547" spans="1:3" x14ac:dyDescent="0.25">
      <c r="A4547" s="2">
        <f t="shared" si="70"/>
        <v>4544</v>
      </c>
      <c r="B4547" s="5" t="s">
        <v>4490</v>
      </c>
      <c r="C4547" s="6">
        <v>17</v>
      </c>
    </row>
    <row r="4548" spans="1:3" x14ac:dyDescent="0.25">
      <c r="A4548" s="2">
        <f t="shared" si="70"/>
        <v>4545</v>
      </c>
      <c r="B4548" s="5" t="s">
        <v>4491</v>
      </c>
      <c r="C4548" s="6">
        <v>280.5</v>
      </c>
    </row>
    <row r="4549" spans="1:3" x14ac:dyDescent="0.25">
      <c r="A4549" s="2">
        <f t="shared" si="70"/>
        <v>4546</v>
      </c>
      <c r="B4549" s="5" t="s">
        <v>4492</v>
      </c>
      <c r="C4549" s="6">
        <v>17</v>
      </c>
    </row>
    <row r="4550" spans="1:3" x14ac:dyDescent="0.25">
      <c r="A4550" s="2">
        <f t="shared" ref="A4550:A4613" si="71">A4549+1</f>
        <v>4547</v>
      </c>
      <c r="B4550" s="5" t="s">
        <v>4493</v>
      </c>
      <c r="C4550" s="6">
        <v>17</v>
      </c>
    </row>
    <row r="4551" spans="1:3" x14ac:dyDescent="0.25">
      <c r="A4551" s="2">
        <f t="shared" si="71"/>
        <v>4548</v>
      </c>
      <c r="B4551" s="5" t="s">
        <v>4494</v>
      </c>
      <c r="C4551" s="6">
        <v>280.5</v>
      </c>
    </row>
    <row r="4552" spans="1:3" x14ac:dyDescent="0.25">
      <c r="A4552" s="2">
        <f t="shared" si="71"/>
        <v>4549</v>
      </c>
      <c r="B4552" s="5" t="s">
        <v>4495</v>
      </c>
      <c r="C4552" s="6">
        <v>17</v>
      </c>
    </row>
    <row r="4553" spans="1:3" x14ac:dyDescent="0.25">
      <c r="A4553" s="2">
        <f t="shared" si="71"/>
        <v>4550</v>
      </c>
      <c r="B4553" s="5" t="s">
        <v>4496</v>
      </c>
      <c r="C4553" s="6">
        <v>17</v>
      </c>
    </row>
    <row r="4554" spans="1:3" x14ac:dyDescent="0.25">
      <c r="A4554" s="2">
        <f t="shared" si="71"/>
        <v>4551</v>
      </c>
      <c r="B4554" s="5" t="s">
        <v>4497</v>
      </c>
      <c r="C4554" s="6">
        <v>17</v>
      </c>
    </row>
    <row r="4555" spans="1:3" x14ac:dyDescent="0.25">
      <c r="A4555" s="2">
        <f t="shared" si="71"/>
        <v>4552</v>
      </c>
      <c r="B4555" s="5" t="s">
        <v>4498</v>
      </c>
      <c r="C4555" s="6">
        <v>17</v>
      </c>
    </row>
    <row r="4556" spans="1:3" x14ac:dyDescent="0.25">
      <c r="A4556" s="2">
        <f t="shared" si="71"/>
        <v>4553</v>
      </c>
      <c r="B4556" s="5" t="s">
        <v>4499</v>
      </c>
      <c r="C4556" s="6">
        <v>17</v>
      </c>
    </row>
    <row r="4557" spans="1:3" x14ac:dyDescent="0.25">
      <c r="A4557" s="2">
        <f t="shared" si="71"/>
        <v>4554</v>
      </c>
      <c r="B4557" s="5" t="s">
        <v>4500</v>
      </c>
      <c r="C4557" s="6">
        <v>17</v>
      </c>
    </row>
    <row r="4558" spans="1:3" x14ac:dyDescent="0.25">
      <c r="A4558" s="2">
        <f t="shared" si="71"/>
        <v>4555</v>
      </c>
      <c r="B4558" s="5" t="s">
        <v>4501</v>
      </c>
      <c r="C4558" s="6">
        <v>17</v>
      </c>
    </row>
    <row r="4559" spans="1:3" x14ac:dyDescent="0.25">
      <c r="A4559" s="2">
        <f t="shared" si="71"/>
        <v>4556</v>
      </c>
      <c r="B4559" s="5" t="s">
        <v>4502</v>
      </c>
      <c r="C4559" s="6">
        <v>17</v>
      </c>
    </row>
    <row r="4560" spans="1:3" x14ac:dyDescent="0.25">
      <c r="A4560" s="2">
        <f t="shared" si="71"/>
        <v>4557</v>
      </c>
      <c r="B4560" s="5" t="s">
        <v>4503</v>
      </c>
      <c r="C4560" s="6">
        <v>42.5</v>
      </c>
    </row>
    <row r="4561" spans="1:3" x14ac:dyDescent="0.25">
      <c r="A4561" s="2">
        <f t="shared" si="71"/>
        <v>4558</v>
      </c>
      <c r="B4561" s="5" t="s">
        <v>4504</v>
      </c>
      <c r="C4561" s="6">
        <v>59.5</v>
      </c>
    </row>
    <row r="4562" spans="1:3" x14ac:dyDescent="0.25">
      <c r="A4562" s="2">
        <f t="shared" si="71"/>
        <v>4559</v>
      </c>
      <c r="B4562" s="5" t="s">
        <v>4505</v>
      </c>
      <c r="C4562" s="6">
        <v>17</v>
      </c>
    </row>
    <row r="4563" spans="1:3" x14ac:dyDescent="0.25">
      <c r="A4563" s="2">
        <f t="shared" si="71"/>
        <v>4560</v>
      </c>
      <c r="B4563" s="5" t="s">
        <v>4506</v>
      </c>
      <c r="C4563" s="6">
        <v>68</v>
      </c>
    </row>
    <row r="4564" spans="1:3" x14ac:dyDescent="0.25">
      <c r="A4564" s="2">
        <f t="shared" si="71"/>
        <v>4561</v>
      </c>
      <c r="B4564" s="5" t="s">
        <v>4507</v>
      </c>
      <c r="C4564" s="6">
        <v>17</v>
      </c>
    </row>
    <row r="4565" spans="1:3" x14ac:dyDescent="0.25">
      <c r="A4565" s="2">
        <f t="shared" si="71"/>
        <v>4562</v>
      </c>
      <c r="B4565" s="5" t="s">
        <v>4508</v>
      </c>
      <c r="C4565" s="6">
        <v>17</v>
      </c>
    </row>
    <row r="4566" spans="1:3" x14ac:dyDescent="0.25">
      <c r="A4566" s="2">
        <f t="shared" si="71"/>
        <v>4563</v>
      </c>
      <c r="B4566" s="5" t="s">
        <v>4509</v>
      </c>
      <c r="C4566" s="6">
        <v>17</v>
      </c>
    </row>
    <row r="4567" spans="1:3" x14ac:dyDescent="0.25">
      <c r="A4567" s="2">
        <f t="shared" si="71"/>
        <v>4564</v>
      </c>
      <c r="B4567" s="5" t="s">
        <v>4510</v>
      </c>
      <c r="C4567" s="6">
        <v>17</v>
      </c>
    </row>
    <row r="4568" spans="1:3" x14ac:dyDescent="0.25">
      <c r="A4568" s="2">
        <f t="shared" si="71"/>
        <v>4565</v>
      </c>
      <c r="B4568" s="5" t="s">
        <v>4511</v>
      </c>
      <c r="C4568" s="6">
        <v>85</v>
      </c>
    </row>
    <row r="4569" spans="1:3" x14ac:dyDescent="0.25">
      <c r="A4569" s="2">
        <f t="shared" si="71"/>
        <v>4566</v>
      </c>
      <c r="B4569" s="5" t="s">
        <v>4512</v>
      </c>
      <c r="C4569" s="6">
        <v>595</v>
      </c>
    </row>
    <row r="4570" spans="1:3" x14ac:dyDescent="0.25">
      <c r="A4570" s="2">
        <f t="shared" si="71"/>
        <v>4567</v>
      </c>
      <c r="B4570" s="5" t="s">
        <v>4513</v>
      </c>
      <c r="C4570" s="6">
        <v>17</v>
      </c>
    </row>
    <row r="4571" spans="1:3" x14ac:dyDescent="0.25">
      <c r="A4571" s="2">
        <f t="shared" si="71"/>
        <v>4568</v>
      </c>
      <c r="B4571" s="5" t="s">
        <v>4514</v>
      </c>
      <c r="C4571" s="6">
        <v>17</v>
      </c>
    </row>
    <row r="4572" spans="1:3" x14ac:dyDescent="0.25">
      <c r="A4572" s="2">
        <f t="shared" si="71"/>
        <v>4569</v>
      </c>
      <c r="B4572" s="5" t="s">
        <v>4515</v>
      </c>
      <c r="C4572" s="6">
        <v>17</v>
      </c>
    </row>
    <row r="4573" spans="1:3" x14ac:dyDescent="0.25">
      <c r="A4573" s="2">
        <f t="shared" si="71"/>
        <v>4570</v>
      </c>
      <c r="B4573" s="5" t="s">
        <v>4516</v>
      </c>
      <c r="C4573" s="6">
        <v>17</v>
      </c>
    </row>
    <row r="4574" spans="1:3" x14ac:dyDescent="0.25">
      <c r="A4574" s="2">
        <f t="shared" si="71"/>
        <v>4571</v>
      </c>
      <c r="B4574" s="5" t="s">
        <v>4517</v>
      </c>
      <c r="C4574" s="6">
        <v>68</v>
      </c>
    </row>
    <row r="4575" spans="1:3" x14ac:dyDescent="0.25">
      <c r="A4575" s="2">
        <f t="shared" si="71"/>
        <v>4572</v>
      </c>
      <c r="B4575" s="5" t="s">
        <v>4518</v>
      </c>
      <c r="C4575" s="6">
        <v>17</v>
      </c>
    </row>
    <row r="4576" spans="1:3" x14ac:dyDescent="0.25">
      <c r="A4576" s="2">
        <f t="shared" si="71"/>
        <v>4573</v>
      </c>
      <c r="B4576" s="5" t="s">
        <v>4519</v>
      </c>
      <c r="C4576" s="6">
        <v>17</v>
      </c>
    </row>
    <row r="4577" spans="1:3" x14ac:dyDescent="0.25">
      <c r="A4577" s="2">
        <f t="shared" si="71"/>
        <v>4574</v>
      </c>
      <c r="B4577" s="5" t="s">
        <v>4520</v>
      </c>
      <c r="C4577" s="6">
        <v>17</v>
      </c>
    </row>
    <row r="4578" spans="1:3" x14ac:dyDescent="0.25">
      <c r="A4578" s="2">
        <f t="shared" si="71"/>
        <v>4575</v>
      </c>
      <c r="B4578" s="5" t="s">
        <v>4521</v>
      </c>
      <c r="C4578" s="6">
        <v>17</v>
      </c>
    </row>
    <row r="4579" spans="1:3" x14ac:dyDescent="0.25">
      <c r="A4579" s="2">
        <f t="shared" si="71"/>
        <v>4576</v>
      </c>
      <c r="B4579" s="5" t="s">
        <v>4522</v>
      </c>
      <c r="C4579" s="6">
        <v>17</v>
      </c>
    </row>
    <row r="4580" spans="1:3" x14ac:dyDescent="0.25">
      <c r="A4580" s="2">
        <f t="shared" si="71"/>
        <v>4577</v>
      </c>
      <c r="B4580" s="5" t="s">
        <v>4523</v>
      </c>
      <c r="C4580" s="6">
        <v>68</v>
      </c>
    </row>
    <row r="4581" spans="1:3" x14ac:dyDescent="0.25">
      <c r="A4581" s="2">
        <f t="shared" si="71"/>
        <v>4578</v>
      </c>
      <c r="B4581" s="5" t="s">
        <v>4524</v>
      </c>
      <c r="C4581" s="6">
        <v>425</v>
      </c>
    </row>
    <row r="4582" spans="1:3" x14ac:dyDescent="0.25">
      <c r="A4582" s="2">
        <f t="shared" si="71"/>
        <v>4579</v>
      </c>
      <c r="B4582" s="5" t="s">
        <v>4525</v>
      </c>
      <c r="C4582" s="6">
        <v>17</v>
      </c>
    </row>
    <row r="4583" spans="1:3" x14ac:dyDescent="0.25">
      <c r="A4583" s="2">
        <f t="shared" si="71"/>
        <v>4580</v>
      </c>
      <c r="B4583" s="5" t="s">
        <v>4526</v>
      </c>
      <c r="C4583" s="6">
        <v>17</v>
      </c>
    </row>
    <row r="4584" spans="1:3" x14ac:dyDescent="0.25">
      <c r="A4584" s="2">
        <f t="shared" si="71"/>
        <v>4581</v>
      </c>
      <c r="B4584" s="5" t="s">
        <v>4527</v>
      </c>
      <c r="C4584" s="6">
        <v>17</v>
      </c>
    </row>
    <row r="4585" spans="1:3" x14ac:dyDescent="0.25">
      <c r="A4585" s="2">
        <f t="shared" si="71"/>
        <v>4582</v>
      </c>
      <c r="B4585" s="5" t="s">
        <v>4528</v>
      </c>
      <c r="C4585" s="6">
        <v>17</v>
      </c>
    </row>
    <row r="4586" spans="1:3" x14ac:dyDescent="0.25">
      <c r="A4586" s="2">
        <f t="shared" si="71"/>
        <v>4583</v>
      </c>
      <c r="B4586" s="5" t="s">
        <v>4529</v>
      </c>
      <c r="C4586" s="6">
        <v>17</v>
      </c>
    </row>
    <row r="4587" spans="1:3" x14ac:dyDescent="0.25">
      <c r="A4587" s="2">
        <f t="shared" si="71"/>
        <v>4584</v>
      </c>
      <c r="B4587" s="5" t="s">
        <v>4530</v>
      </c>
      <c r="C4587" s="6">
        <v>17</v>
      </c>
    </row>
    <row r="4588" spans="1:3" x14ac:dyDescent="0.25">
      <c r="A4588" s="2">
        <f t="shared" si="71"/>
        <v>4585</v>
      </c>
      <c r="B4588" s="5" t="s">
        <v>4531</v>
      </c>
      <c r="C4588" s="6">
        <v>17</v>
      </c>
    </row>
    <row r="4589" spans="1:3" x14ac:dyDescent="0.25">
      <c r="A4589" s="2">
        <f t="shared" si="71"/>
        <v>4586</v>
      </c>
      <c r="B4589" s="5" t="s">
        <v>4532</v>
      </c>
      <c r="C4589" s="6">
        <v>17</v>
      </c>
    </row>
    <row r="4590" spans="1:3" x14ac:dyDescent="0.25">
      <c r="A4590" s="2">
        <f t="shared" si="71"/>
        <v>4587</v>
      </c>
      <c r="B4590" s="5" t="s">
        <v>4533</v>
      </c>
      <c r="C4590" s="6">
        <v>17</v>
      </c>
    </row>
    <row r="4591" spans="1:3" x14ac:dyDescent="0.25">
      <c r="A4591" s="2">
        <f t="shared" si="71"/>
        <v>4588</v>
      </c>
      <c r="B4591" s="5" t="s">
        <v>4534</v>
      </c>
      <c r="C4591" s="6">
        <v>17</v>
      </c>
    </row>
    <row r="4592" spans="1:3" x14ac:dyDescent="0.25">
      <c r="A4592" s="2">
        <f t="shared" si="71"/>
        <v>4589</v>
      </c>
      <c r="B4592" s="5" t="s">
        <v>4535</v>
      </c>
      <c r="C4592" s="6">
        <v>17</v>
      </c>
    </row>
    <row r="4593" spans="1:3" x14ac:dyDescent="0.25">
      <c r="A4593" s="2">
        <f t="shared" si="71"/>
        <v>4590</v>
      </c>
      <c r="B4593" s="5" t="s">
        <v>4536</v>
      </c>
      <c r="C4593" s="6">
        <v>17</v>
      </c>
    </row>
    <row r="4594" spans="1:3" x14ac:dyDescent="0.25">
      <c r="A4594" s="2">
        <f t="shared" si="71"/>
        <v>4591</v>
      </c>
      <c r="B4594" s="5" t="s">
        <v>4537</v>
      </c>
      <c r="C4594" s="6">
        <v>425</v>
      </c>
    </row>
    <row r="4595" spans="1:3" x14ac:dyDescent="0.25">
      <c r="A4595" s="2">
        <f t="shared" si="71"/>
        <v>4592</v>
      </c>
      <c r="B4595" s="5" t="s">
        <v>4538</v>
      </c>
      <c r="C4595" s="6">
        <v>17</v>
      </c>
    </row>
    <row r="4596" spans="1:3" x14ac:dyDescent="0.25">
      <c r="A4596" s="2">
        <f t="shared" si="71"/>
        <v>4593</v>
      </c>
      <c r="B4596" s="5" t="s">
        <v>4539</v>
      </c>
      <c r="C4596" s="6">
        <v>42.5</v>
      </c>
    </row>
    <row r="4597" spans="1:3" x14ac:dyDescent="0.25">
      <c r="A4597" s="2">
        <f t="shared" si="71"/>
        <v>4594</v>
      </c>
      <c r="B4597" s="5" t="s">
        <v>4540</v>
      </c>
      <c r="C4597" s="6">
        <v>17</v>
      </c>
    </row>
    <row r="4598" spans="1:3" x14ac:dyDescent="0.25">
      <c r="A4598" s="2">
        <f t="shared" si="71"/>
        <v>4595</v>
      </c>
      <c r="B4598" s="5" t="s">
        <v>4541</v>
      </c>
      <c r="C4598" s="6">
        <v>17</v>
      </c>
    </row>
    <row r="4599" spans="1:3" x14ac:dyDescent="0.25">
      <c r="A4599" s="2">
        <f t="shared" si="71"/>
        <v>4596</v>
      </c>
      <c r="B4599" s="5" t="s">
        <v>4542</v>
      </c>
      <c r="C4599" s="6">
        <v>17</v>
      </c>
    </row>
    <row r="4600" spans="1:3" x14ac:dyDescent="0.25">
      <c r="A4600" s="2">
        <f t="shared" si="71"/>
        <v>4597</v>
      </c>
      <c r="B4600" s="5" t="s">
        <v>4543</v>
      </c>
      <c r="C4600" s="6">
        <v>17</v>
      </c>
    </row>
    <row r="4601" spans="1:3" x14ac:dyDescent="0.25">
      <c r="A4601" s="2">
        <f t="shared" si="71"/>
        <v>4598</v>
      </c>
      <c r="B4601" s="5" t="s">
        <v>4544</v>
      </c>
      <c r="C4601" s="6">
        <v>425</v>
      </c>
    </row>
    <row r="4602" spans="1:3" x14ac:dyDescent="0.25">
      <c r="A4602" s="2">
        <f t="shared" si="71"/>
        <v>4599</v>
      </c>
      <c r="B4602" s="5" t="s">
        <v>4545</v>
      </c>
      <c r="C4602" s="6">
        <v>17</v>
      </c>
    </row>
    <row r="4603" spans="1:3" x14ac:dyDescent="0.25">
      <c r="A4603" s="2">
        <f t="shared" si="71"/>
        <v>4600</v>
      </c>
      <c r="B4603" s="5" t="s">
        <v>4546</v>
      </c>
      <c r="C4603" s="6">
        <v>17</v>
      </c>
    </row>
    <row r="4604" spans="1:3" x14ac:dyDescent="0.25">
      <c r="A4604" s="2">
        <f t="shared" si="71"/>
        <v>4601</v>
      </c>
      <c r="B4604" s="5" t="s">
        <v>4547</v>
      </c>
      <c r="C4604" s="6">
        <v>17</v>
      </c>
    </row>
    <row r="4605" spans="1:3" x14ac:dyDescent="0.25">
      <c r="A4605" s="2">
        <f t="shared" si="71"/>
        <v>4602</v>
      </c>
      <c r="B4605" s="5" t="s">
        <v>4548</v>
      </c>
      <c r="C4605" s="6">
        <v>17</v>
      </c>
    </row>
    <row r="4606" spans="1:3" x14ac:dyDescent="0.25">
      <c r="A4606" s="2">
        <f t="shared" si="71"/>
        <v>4603</v>
      </c>
      <c r="B4606" s="5" t="s">
        <v>4549</v>
      </c>
      <c r="C4606" s="6">
        <v>25.5</v>
      </c>
    </row>
    <row r="4607" spans="1:3" x14ac:dyDescent="0.25">
      <c r="A4607" s="2">
        <f t="shared" si="71"/>
        <v>4604</v>
      </c>
      <c r="B4607" s="5" t="s">
        <v>4550</v>
      </c>
      <c r="C4607" s="6">
        <v>17</v>
      </c>
    </row>
    <row r="4608" spans="1:3" x14ac:dyDescent="0.25">
      <c r="A4608" s="2">
        <f t="shared" si="71"/>
        <v>4605</v>
      </c>
      <c r="B4608" s="5" t="s">
        <v>4551</v>
      </c>
      <c r="C4608" s="6">
        <v>17</v>
      </c>
    </row>
    <row r="4609" spans="1:3" x14ac:dyDescent="0.25">
      <c r="A4609" s="2">
        <f t="shared" si="71"/>
        <v>4606</v>
      </c>
      <c r="B4609" s="5" t="s">
        <v>4552</v>
      </c>
      <c r="C4609" s="6">
        <v>25.5</v>
      </c>
    </row>
    <row r="4610" spans="1:3" x14ac:dyDescent="0.25">
      <c r="A4610" s="2">
        <f t="shared" si="71"/>
        <v>4607</v>
      </c>
      <c r="B4610" s="5" t="s">
        <v>4553</v>
      </c>
      <c r="C4610" s="6">
        <v>17</v>
      </c>
    </row>
    <row r="4611" spans="1:3" x14ac:dyDescent="0.25">
      <c r="A4611" s="2">
        <f t="shared" si="71"/>
        <v>4608</v>
      </c>
      <c r="B4611" s="5" t="s">
        <v>4554</v>
      </c>
      <c r="C4611" s="6">
        <v>17</v>
      </c>
    </row>
    <row r="4612" spans="1:3" x14ac:dyDescent="0.25">
      <c r="A4612" s="2">
        <f t="shared" si="71"/>
        <v>4609</v>
      </c>
      <c r="B4612" s="5" t="s">
        <v>4555</v>
      </c>
      <c r="C4612" s="6">
        <v>17</v>
      </c>
    </row>
    <row r="4613" spans="1:3" x14ac:dyDescent="0.25">
      <c r="A4613" s="2">
        <f t="shared" si="71"/>
        <v>4610</v>
      </c>
      <c r="B4613" s="5" t="s">
        <v>4556</v>
      </c>
      <c r="C4613" s="6">
        <v>17</v>
      </c>
    </row>
    <row r="4614" spans="1:3" x14ac:dyDescent="0.25">
      <c r="A4614" s="2">
        <f t="shared" ref="A4614:A4677" si="72">A4613+1</f>
        <v>4611</v>
      </c>
      <c r="B4614" s="5" t="s">
        <v>4557</v>
      </c>
      <c r="C4614" s="6">
        <v>68</v>
      </c>
    </row>
    <row r="4615" spans="1:3" x14ac:dyDescent="0.25">
      <c r="A4615" s="2">
        <f t="shared" si="72"/>
        <v>4612</v>
      </c>
      <c r="B4615" s="5" t="s">
        <v>4558</v>
      </c>
      <c r="C4615" s="6">
        <v>17</v>
      </c>
    </row>
    <row r="4616" spans="1:3" x14ac:dyDescent="0.25">
      <c r="A4616" s="2">
        <f t="shared" si="72"/>
        <v>4613</v>
      </c>
      <c r="B4616" s="5" t="s">
        <v>4559</v>
      </c>
      <c r="C4616" s="6">
        <v>17</v>
      </c>
    </row>
    <row r="4617" spans="1:3" x14ac:dyDescent="0.25">
      <c r="A4617" s="2">
        <f t="shared" si="72"/>
        <v>4614</v>
      </c>
      <c r="B4617" s="5" t="s">
        <v>4560</v>
      </c>
      <c r="C4617" s="6">
        <v>17</v>
      </c>
    </row>
    <row r="4618" spans="1:3" x14ac:dyDescent="0.25">
      <c r="A4618" s="2">
        <f t="shared" si="72"/>
        <v>4615</v>
      </c>
      <c r="B4618" s="5" t="s">
        <v>4561</v>
      </c>
      <c r="C4618" s="6">
        <v>17</v>
      </c>
    </row>
    <row r="4619" spans="1:3" x14ac:dyDescent="0.25">
      <c r="A4619" s="2">
        <f t="shared" si="72"/>
        <v>4616</v>
      </c>
      <c r="B4619" s="5" t="s">
        <v>4562</v>
      </c>
      <c r="C4619" s="6">
        <v>25.5</v>
      </c>
    </row>
    <row r="4620" spans="1:3" x14ac:dyDescent="0.25">
      <c r="A4620" s="2">
        <f t="shared" si="72"/>
        <v>4617</v>
      </c>
      <c r="B4620" s="5" t="s">
        <v>4563</v>
      </c>
      <c r="C4620" s="6">
        <v>17</v>
      </c>
    </row>
    <row r="4621" spans="1:3" x14ac:dyDescent="0.25">
      <c r="A4621" s="2">
        <f t="shared" si="72"/>
        <v>4618</v>
      </c>
      <c r="B4621" s="5" t="s">
        <v>4564</v>
      </c>
      <c r="C4621" s="6">
        <v>68</v>
      </c>
    </row>
    <row r="4622" spans="1:3" x14ac:dyDescent="0.25">
      <c r="A4622" s="2">
        <f t="shared" si="72"/>
        <v>4619</v>
      </c>
      <c r="B4622" s="5" t="s">
        <v>4565</v>
      </c>
      <c r="C4622" s="6">
        <v>17</v>
      </c>
    </row>
    <row r="4623" spans="1:3" x14ac:dyDescent="0.25">
      <c r="A4623" s="2">
        <f t="shared" si="72"/>
        <v>4620</v>
      </c>
      <c r="B4623" s="5" t="s">
        <v>4566</v>
      </c>
      <c r="C4623" s="6">
        <v>17</v>
      </c>
    </row>
    <row r="4624" spans="1:3" x14ac:dyDescent="0.25">
      <c r="A4624" s="2">
        <f t="shared" si="72"/>
        <v>4621</v>
      </c>
      <c r="B4624" s="5" t="s">
        <v>4567</v>
      </c>
      <c r="C4624" s="6">
        <v>17</v>
      </c>
    </row>
    <row r="4625" spans="1:3" x14ac:dyDescent="0.25">
      <c r="A4625" s="2">
        <f t="shared" si="72"/>
        <v>4622</v>
      </c>
      <c r="B4625" s="5" t="s">
        <v>4568</v>
      </c>
      <c r="C4625" s="6">
        <v>17</v>
      </c>
    </row>
    <row r="4626" spans="1:3" x14ac:dyDescent="0.25">
      <c r="A4626" s="2">
        <f t="shared" si="72"/>
        <v>4623</v>
      </c>
      <c r="B4626" s="5" t="s">
        <v>4569</v>
      </c>
      <c r="C4626" s="6">
        <v>42.5</v>
      </c>
    </row>
    <row r="4627" spans="1:3" x14ac:dyDescent="0.25">
      <c r="A4627" s="2">
        <f t="shared" si="72"/>
        <v>4624</v>
      </c>
      <c r="B4627" s="5" t="s">
        <v>4570</v>
      </c>
      <c r="C4627" s="6">
        <v>17</v>
      </c>
    </row>
    <row r="4628" spans="1:3" x14ac:dyDescent="0.25">
      <c r="A4628" s="2">
        <f t="shared" si="72"/>
        <v>4625</v>
      </c>
      <c r="B4628" s="5" t="s">
        <v>4571</v>
      </c>
      <c r="C4628" s="6">
        <v>17</v>
      </c>
    </row>
    <row r="4629" spans="1:3" x14ac:dyDescent="0.25">
      <c r="A4629" s="2">
        <f t="shared" si="72"/>
        <v>4626</v>
      </c>
      <c r="B4629" s="5" t="s">
        <v>4572</v>
      </c>
      <c r="C4629" s="6">
        <v>17</v>
      </c>
    </row>
    <row r="4630" spans="1:3" x14ac:dyDescent="0.25">
      <c r="A4630" s="2">
        <f t="shared" si="72"/>
        <v>4627</v>
      </c>
      <c r="B4630" s="5" t="s">
        <v>4573</v>
      </c>
      <c r="C4630" s="6">
        <v>17</v>
      </c>
    </row>
    <row r="4631" spans="1:3" x14ac:dyDescent="0.25">
      <c r="A4631" s="2">
        <f t="shared" si="72"/>
        <v>4628</v>
      </c>
      <c r="B4631" s="5" t="s">
        <v>4574</v>
      </c>
      <c r="C4631" s="6">
        <v>561</v>
      </c>
    </row>
    <row r="4632" spans="1:3" x14ac:dyDescent="0.25">
      <c r="A4632" s="2">
        <f t="shared" si="72"/>
        <v>4629</v>
      </c>
      <c r="B4632" s="5" t="s">
        <v>4575</v>
      </c>
      <c r="C4632" s="6">
        <v>17</v>
      </c>
    </row>
    <row r="4633" spans="1:3" x14ac:dyDescent="0.25">
      <c r="A4633" s="2">
        <f t="shared" si="72"/>
        <v>4630</v>
      </c>
      <c r="B4633" s="5" t="s">
        <v>4576</v>
      </c>
      <c r="C4633" s="6">
        <v>17</v>
      </c>
    </row>
    <row r="4634" spans="1:3" x14ac:dyDescent="0.25">
      <c r="A4634" s="2">
        <f t="shared" si="72"/>
        <v>4631</v>
      </c>
      <c r="B4634" s="5" t="s">
        <v>4577</v>
      </c>
      <c r="C4634" s="6">
        <v>8.5</v>
      </c>
    </row>
    <row r="4635" spans="1:3" x14ac:dyDescent="0.25">
      <c r="A4635" s="2">
        <f t="shared" si="72"/>
        <v>4632</v>
      </c>
      <c r="B4635" s="5" t="s">
        <v>4578</v>
      </c>
      <c r="C4635" s="6">
        <v>68</v>
      </c>
    </row>
    <row r="4636" spans="1:3" x14ac:dyDescent="0.25">
      <c r="A4636" s="2">
        <f t="shared" si="72"/>
        <v>4633</v>
      </c>
      <c r="B4636" s="5" t="s">
        <v>4579</v>
      </c>
      <c r="C4636" s="6">
        <v>297.5</v>
      </c>
    </row>
    <row r="4637" spans="1:3" x14ac:dyDescent="0.25">
      <c r="A4637" s="2">
        <f t="shared" si="72"/>
        <v>4634</v>
      </c>
      <c r="B4637" s="5" t="s">
        <v>4580</v>
      </c>
      <c r="C4637" s="6">
        <v>17</v>
      </c>
    </row>
    <row r="4638" spans="1:3" x14ac:dyDescent="0.25">
      <c r="A4638" s="2">
        <f t="shared" si="72"/>
        <v>4635</v>
      </c>
      <c r="B4638" s="5" t="s">
        <v>4581</v>
      </c>
      <c r="C4638" s="6">
        <v>25.5</v>
      </c>
    </row>
    <row r="4639" spans="1:3" x14ac:dyDescent="0.25">
      <c r="A4639" s="2">
        <f t="shared" si="72"/>
        <v>4636</v>
      </c>
      <c r="B4639" s="5" t="s">
        <v>4582</v>
      </c>
      <c r="C4639" s="6">
        <v>25.5</v>
      </c>
    </row>
    <row r="4640" spans="1:3" x14ac:dyDescent="0.25">
      <c r="A4640" s="2">
        <f t="shared" si="72"/>
        <v>4637</v>
      </c>
      <c r="B4640" s="5" t="s">
        <v>4583</v>
      </c>
      <c r="C4640" s="6">
        <v>68</v>
      </c>
    </row>
    <row r="4641" spans="1:3" x14ac:dyDescent="0.25">
      <c r="A4641" s="2">
        <f t="shared" si="72"/>
        <v>4638</v>
      </c>
      <c r="B4641" s="5" t="s">
        <v>4584</v>
      </c>
      <c r="C4641" s="6">
        <v>17</v>
      </c>
    </row>
    <row r="4642" spans="1:3" x14ac:dyDescent="0.25">
      <c r="A4642" s="2">
        <f t="shared" si="72"/>
        <v>4639</v>
      </c>
      <c r="B4642" s="5" t="s">
        <v>4585</v>
      </c>
      <c r="C4642" s="6">
        <v>25.5</v>
      </c>
    </row>
    <row r="4643" spans="1:3" x14ac:dyDescent="0.25">
      <c r="A4643" s="2">
        <f t="shared" si="72"/>
        <v>4640</v>
      </c>
      <c r="B4643" s="5" t="s">
        <v>4586</v>
      </c>
      <c r="C4643" s="6">
        <v>17</v>
      </c>
    </row>
    <row r="4644" spans="1:3" x14ac:dyDescent="0.25">
      <c r="A4644" s="2">
        <f t="shared" si="72"/>
        <v>4641</v>
      </c>
      <c r="B4644" s="5" t="s">
        <v>4587</v>
      </c>
      <c r="C4644" s="6">
        <v>25.5</v>
      </c>
    </row>
    <row r="4645" spans="1:3" x14ac:dyDescent="0.25">
      <c r="A4645" s="2">
        <f t="shared" si="72"/>
        <v>4642</v>
      </c>
      <c r="B4645" s="5" t="s">
        <v>4588</v>
      </c>
      <c r="C4645" s="6">
        <v>25.5</v>
      </c>
    </row>
    <row r="4646" spans="1:3" x14ac:dyDescent="0.25">
      <c r="A4646" s="2">
        <f t="shared" si="72"/>
        <v>4643</v>
      </c>
      <c r="B4646" s="5" t="s">
        <v>4589</v>
      </c>
      <c r="C4646" s="6">
        <v>25.5</v>
      </c>
    </row>
    <row r="4647" spans="1:3" x14ac:dyDescent="0.25">
      <c r="A4647" s="2">
        <f t="shared" si="72"/>
        <v>4644</v>
      </c>
      <c r="B4647" s="5" t="s">
        <v>4590</v>
      </c>
      <c r="C4647" s="6">
        <v>17</v>
      </c>
    </row>
    <row r="4648" spans="1:3" x14ac:dyDescent="0.25">
      <c r="A4648" s="2">
        <f t="shared" si="72"/>
        <v>4645</v>
      </c>
      <c r="B4648" s="5" t="s">
        <v>4591</v>
      </c>
      <c r="C4648" s="6">
        <v>17</v>
      </c>
    </row>
    <row r="4649" spans="1:3" x14ac:dyDescent="0.25">
      <c r="A4649" s="2">
        <f t="shared" si="72"/>
        <v>4646</v>
      </c>
      <c r="B4649" s="5" t="s">
        <v>4592</v>
      </c>
      <c r="C4649" s="6">
        <v>17</v>
      </c>
    </row>
    <row r="4650" spans="1:3" x14ac:dyDescent="0.25">
      <c r="A4650" s="2">
        <f t="shared" si="72"/>
        <v>4647</v>
      </c>
      <c r="B4650" s="5" t="s">
        <v>4593</v>
      </c>
      <c r="C4650" s="6">
        <v>17</v>
      </c>
    </row>
    <row r="4651" spans="1:3" x14ac:dyDescent="0.25">
      <c r="A4651" s="2">
        <f t="shared" si="72"/>
        <v>4648</v>
      </c>
      <c r="B4651" s="5" t="s">
        <v>4594</v>
      </c>
      <c r="C4651" s="6">
        <v>17</v>
      </c>
    </row>
    <row r="4652" spans="1:3" x14ac:dyDescent="0.25">
      <c r="A4652" s="2">
        <f t="shared" si="72"/>
        <v>4649</v>
      </c>
      <c r="B4652" s="5" t="s">
        <v>4595</v>
      </c>
      <c r="C4652" s="6">
        <v>17</v>
      </c>
    </row>
    <row r="4653" spans="1:3" x14ac:dyDescent="0.25">
      <c r="A4653" s="2">
        <f t="shared" si="72"/>
        <v>4650</v>
      </c>
      <c r="B4653" s="5" t="s">
        <v>4596</v>
      </c>
      <c r="C4653" s="6">
        <v>68</v>
      </c>
    </row>
    <row r="4654" spans="1:3" x14ac:dyDescent="0.25">
      <c r="A4654" s="2">
        <f t="shared" si="72"/>
        <v>4651</v>
      </c>
      <c r="B4654" s="5" t="s">
        <v>4597</v>
      </c>
      <c r="C4654" s="6">
        <v>680</v>
      </c>
    </row>
    <row r="4655" spans="1:3" x14ac:dyDescent="0.25">
      <c r="A4655" s="2">
        <f t="shared" si="72"/>
        <v>4652</v>
      </c>
      <c r="B4655" s="5" t="s">
        <v>4598</v>
      </c>
      <c r="C4655" s="6">
        <v>17</v>
      </c>
    </row>
    <row r="4656" spans="1:3" x14ac:dyDescent="0.25">
      <c r="A4656" s="2">
        <f t="shared" si="72"/>
        <v>4653</v>
      </c>
      <c r="B4656" s="5" t="s">
        <v>4599</v>
      </c>
      <c r="C4656" s="6">
        <v>42.5</v>
      </c>
    </row>
    <row r="4657" spans="1:3" x14ac:dyDescent="0.25">
      <c r="A4657" s="2">
        <f t="shared" si="72"/>
        <v>4654</v>
      </c>
      <c r="B4657" s="5" t="s">
        <v>4600</v>
      </c>
      <c r="C4657" s="6">
        <v>17</v>
      </c>
    </row>
    <row r="4658" spans="1:3" x14ac:dyDescent="0.25">
      <c r="A4658" s="2">
        <f t="shared" si="72"/>
        <v>4655</v>
      </c>
      <c r="B4658" s="5" t="s">
        <v>4601</v>
      </c>
      <c r="C4658" s="6">
        <v>17</v>
      </c>
    </row>
    <row r="4659" spans="1:3" x14ac:dyDescent="0.25">
      <c r="A4659" s="2">
        <f t="shared" si="72"/>
        <v>4656</v>
      </c>
      <c r="B4659" s="5" t="s">
        <v>4602</v>
      </c>
      <c r="C4659" s="6">
        <v>17</v>
      </c>
    </row>
    <row r="4660" spans="1:3" x14ac:dyDescent="0.25">
      <c r="A4660" s="2">
        <f t="shared" si="72"/>
        <v>4657</v>
      </c>
      <c r="B4660" s="5" t="s">
        <v>4603</v>
      </c>
      <c r="C4660" s="6">
        <v>51</v>
      </c>
    </row>
    <row r="4661" spans="1:3" x14ac:dyDescent="0.25">
      <c r="A4661" s="2">
        <f t="shared" si="72"/>
        <v>4658</v>
      </c>
      <c r="B4661" s="5" t="s">
        <v>4604</v>
      </c>
      <c r="C4661" s="6">
        <v>93.5</v>
      </c>
    </row>
    <row r="4662" spans="1:3" x14ac:dyDescent="0.25">
      <c r="A4662" s="2">
        <f t="shared" si="72"/>
        <v>4659</v>
      </c>
      <c r="B4662" s="5" t="s">
        <v>4605</v>
      </c>
      <c r="C4662" s="6">
        <v>17</v>
      </c>
    </row>
    <row r="4663" spans="1:3" x14ac:dyDescent="0.25">
      <c r="A4663" s="2">
        <f t="shared" si="72"/>
        <v>4660</v>
      </c>
      <c r="B4663" s="5" t="s">
        <v>4606</v>
      </c>
      <c r="C4663" s="6">
        <v>17</v>
      </c>
    </row>
    <row r="4664" spans="1:3" x14ac:dyDescent="0.25">
      <c r="A4664" s="2">
        <f t="shared" si="72"/>
        <v>4661</v>
      </c>
      <c r="B4664" s="5" t="s">
        <v>4607</v>
      </c>
      <c r="C4664" s="6">
        <v>17</v>
      </c>
    </row>
    <row r="4665" spans="1:3" x14ac:dyDescent="0.25">
      <c r="A4665" s="2">
        <f t="shared" si="72"/>
        <v>4662</v>
      </c>
      <c r="B4665" s="5" t="s">
        <v>4608</v>
      </c>
      <c r="C4665" s="6">
        <v>17</v>
      </c>
    </row>
    <row r="4666" spans="1:3" x14ac:dyDescent="0.25">
      <c r="A4666" s="2">
        <f t="shared" si="72"/>
        <v>4663</v>
      </c>
      <c r="B4666" s="5" t="s">
        <v>4609</v>
      </c>
      <c r="C4666" s="6">
        <v>17</v>
      </c>
    </row>
    <row r="4667" spans="1:3" x14ac:dyDescent="0.25">
      <c r="A4667" s="2">
        <f t="shared" si="72"/>
        <v>4664</v>
      </c>
      <c r="B4667" s="5" t="s">
        <v>4610</v>
      </c>
      <c r="C4667" s="6">
        <v>17</v>
      </c>
    </row>
    <row r="4668" spans="1:3" x14ac:dyDescent="0.25">
      <c r="A4668" s="2">
        <f t="shared" si="72"/>
        <v>4665</v>
      </c>
      <c r="B4668" s="5" t="s">
        <v>4611</v>
      </c>
      <c r="C4668" s="6">
        <v>17</v>
      </c>
    </row>
    <row r="4669" spans="1:3" x14ac:dyDescent="0.25">
      <c r="A4669" s="2">
        <f t="shared" si="72"/>
        <v>4666</v>
      </c>
      <c r="B4669" s="5" t="s">
        <v>4612</v>
      </c>
      <c r="C4669" s="6">
        <v>17</v>
      </c>
    </row>
    <row r="4670" spans="1:3" x14ac:dyDescent="0.25">
      <c r="A4670" s="2">
        <f t="shared" si="72"/>
        <v>4667</v>
      </c>
      <c r="B4670" s="5" t="s">
        <v>4613</v>
      </c>
      <c r="C4670" s="6">
        <v>17</v>
      </c>
    </row>
    <row r="4671" spans="1:3" x14ac:dyDescent="0.25">
      <c r="A4671" s="2">
        <f t="shared" si="72"/>
        <v>4668</v>
      </c>
      <c r="B4671" s="5" t="s">
        <v>4614</v>
      </c>
      <c r="C4671" s="6">
        <v>17</v>
      </c>
    </row>
    <row r="4672" spans="1:3" x14ac:dyDescent="0.25">
      <c r="A4672" s="2">
        <f t="shared" si="72"/>
        <v>4669</v>
      </c>
      <c r="B4672" s="5" t="s">
        <v>4615</v>
      </c>
      <c r="C4672" s="6">
        <v>17</v>
      </c>
    </row>
    <row r="4673" spans="1:3" x14ac:dyDescent="0.25">
      <c r="A4673" s="2">
        <f t="shared" si="72"/>
        <v>4670</v>
      </c>
      <c r="B4673" s="5" t="s">
        <v>4616</v>
      </c>
      <c r="C4673" s="6">
        <v>17</v>
      </c>
    </row>
    <row r="4674" spans="1:3" x14ac:dyDescent="0.25">
      <c r="A4674" s="2">
        <f t="shared" si="72"/>
        <v>4671</v>
      </c>
      <c r="B4674" s="5" t="s">
        <v>4617</v>
      </c>
      <c r="C4674" s="6">
        <v>110.5</v>
      </c>
    </row>
    <row r="4675" spans="1:3" x14ac:dyDescent="0.25">
      <c r="A4675" s="2">
        <f t="shared" si="72"/>
        <v>4672</v>
      </c>
      <c r="B4675" s="5" t="s">
        <v>4618</v>
      </c>
      <c r="C4675" s="6">
        <v>17</v>
      </c>
    </row>
    <row r="4676" spans="1:3" x14ac:dyDescent="0.25">
      <c r="A4676" s="2">
        <f t="shared" si="72"/>
        <v>4673</v>
      </c>
      <c r="B4676" s="5" t="s">
        <v>4619</v>
      </c>
      <c r="C4676" s="6">
        <v>17</v>
      </c>
    </row>
    <row r="4677" spans="1:3" x14ac:dyDescent="0.25">
      <c r="A4677" s="2">
        <f t="shared" si="72"/>
        <v>4674</v>
      </c>
      <c r="B4677" s="5" t="s">
        <v>4620</v>
      </c>
      <c r="C4677" s="6">
        <v>17</v>
      </c>
    </row>
    <row r="4678" spans="1:3" x14ac:dyDescent="0.25">
      <c r="A4678" s="2">
        <f t="shared" ref="A4678:A4741" si="73">A4677+1</f>
        <v>4675</v>
      </c>
      <c r="B4678" s="5" t="s">
        <v>4621</v>
      </c>
      <c r="C4678" s="6">
        <v>17</v>
      </c>
    </row>
    <row r="4679" spans="1:3" x14ac:dyDescent="0.25">
      <c r="A4679" s="2">
        <f t="shared" si="73"/>
        <v>4676</v>
      </c>
      <c r="B4679" s="5" t="s">
        <v>4622</v>
      </c>
      <c r="C4679" s="6">
        <v>17</v>
      </c>
    </row>
    <row r="4680" spans="1:3" x14ac:dyDescent="0.25">
      <c r="A4680" s="2">
        <f t="shared" si="73"/>
        <v>4677</v>
      </c>
      <c r="B4680" s="5" t="s">
        <v>4623</v>
      </c>
      <c r="C4680" s="6">
        <v>17</v>
      </c>
    </row>
    <row r="4681" spans="1:3" x14ac:dyDescent="0.25">
      <c r="A4681" s="2">
        <f t="shared" si="73"/>
        <v>4678</v>
      </c>
      <c r="B4681" s="5" t="s">
        <v>4624</v>
      </c>
      <c r="C4681" s="6">
        <v>17</v>
      </c>
    </row>
    <row r="4682" spans="1:3" x14ac:dyDescent="0.25">
      <c r="A4682" s="2">
        <f t="shared" si="73"/>
        <v>4679</v>
      </c>
      <c r="B4682" s="5" t="s">
        <v>4625</v>
      </c>
      <c r="C4682" s="6">
        <v>17</v>
      </c>
    </row>
    <row r="4683" spans="1:3" x14ac:dyDescent="0.25">
      <c r="A4683" s="2">
        <f t="shared" si="73"/>
        <v>4680</v>
      </c>
      <c r="B4683" s="5" t="s">
        <v>4626</v>
      </c>
      <c r="C4683" s="6">
        <v>127.5</v>
      </c>
    </row>
    <row r="4684" spans="1:3" x14ac:dyDescent="0.25">
      <c r="A4684" s="2">
        <f t="shared" si="73"/>
        <v>4681</v>
      </c>
      <c r="B4684" s="5" t="s">
        <v>4627</v>
      </c>
      <c r="C4684" s="6">
        <v>85</v>
      </c>
    </row>
    <row r="4685" spans="1:3" x14ac:dyDescent="0.25">
      <c r="A4685" s="2">
        <f t="shared" si="73"/>
        <v>4682</v>
      </c>
      <c r="B4685" s="5" t="s">
        <v>4628</v>
      </c>
      <c r="C4685" s="6">
        <v>17</v>
      </c>
    </row>
    <row r="4686" spans="1:3" x14ac:dyDescent="0.25">
      <c r="A4686" s="2">
        <f t="shared" si="73"/>
        <v>4683</v>
      </c>
      <c r="B4686" s="5" t="s">
        <v>4629</v>
      </c>
      <c r="C4686" s="6">
        <v>17</v>
      </c>
    </row>
    <row r="4687" spans="1:3" x14ac:dyDescent="0.25">
      <c r="A4687" s="2">
        <f t="shared" si="73"/>
        <v>4684</v>
      </c>
      <c r="B4687" s="5" t="s">
        <v>4630</v>
      </c>
      <c r="C4687" s="6">
        <v>17</v>
      </c>
    </row>
    <row r="4688" spans="1:3" x14ac:dyDescent="0.25">
      <c r="A4688" s="2">
        <f t="shared" si="73"/>
        <v>4685</v>
      </c>
      <c r="B4688" s="5" t="s">
        <v>4631</v>
      </c>
      <c r="C4688" s="6">
        <v>17</v>
      </c>
    </row>
    <row r="4689" spans="1:3" x14ac:dyDescent="0.25">
      <c r="A4689" s="2">
        <f t="shared" si="73"/>
        <v>4686</v>
      </c>
      <c r="B4689" s="5" t="s">
        <v>4632</v>
      </c>
      <c r="C4689" s="6">
        <v>17</v>
      </c>
    </row>
    <row r="4690" spans="1:3" x14ac:dyDescent="0.25">
      <c r="A4690" s="2">
        <f t="shared" si="73"/>
        <v>4687</v>
      </c>
      <c r="B4690" s="5" t="s">
        <v>4633</v>
      </c>
      <c r="C4690" s="6">
        <v>42.5</v>
      </c>
    </row>
    <row r="4691" spans="1:3" x14ac:dyDescent="0.25">
      <c r="A4691" s="2">
        <f t="shared" si="73"/>
        <v>4688</v>
      </c>
      <c r="B4691" s="5" t="s">
        <v>4634</v>
      </c>
      <c r="C4691" s="6">
        <v>102</v>
      </c>
    </row>
    <row r="4692" spans="1:3" x14ac:dyDescent="0.25">
      <c r="A4692" s="2">
        <f t="shared" si="73"/>
        <v>4689</v>
      </c>
      <c r="B4692" s="5" t="s">
        <v>4635</v>
      </c>
      <c r="C4692" s="6">
        <v>280.5</v>
      </c>
    </row>
    <row r="4693" spans="1:3" x14ac:dyDescent="0.25">
      <c r="A4693" s="2">
        <f t="shared" si="73"/>
        <v>4690</v>
      </c>
      <c r="B4693" s="5" t="s">
        <v>4636</v>
      </c>
      <c r="C4693" s="6">
        <v>68</v>
      </c>
    </row>
    <row r="4694" spans="1:3" x14ac:dyDescent="0.25">
      <c r="A4694" s="2">
        <f t="shared" si="73"/>
        <v>4691</v>
      </c>
      <c r="B4694" s="5" t="s">
        <v>4637</v>
      </c>
      <c r="C4694" s="6">
        <v>17</v>
      </c>
    </row>
    <row r="4695" spans="1:3" x14ac:dyDescent="0.25">
      <c r="A4695" s="2">
        <f t="shared" si="73"/>
        <v>4692</v>
      </c>
      <c r="B4695" s="5" t="s">
        <v>4638</v>
      </c>
      <c r="C4695" s="6">
        <v>17</v>
      </c>
    </row>
    <row r="4696" spans="1:3" x14ac:dyDescent="0.25">
      <c r="A4696" s="2">
        <f t="shared" si="73"/>
        <v>4693</v>
      </c>
      <c r="B4696" s="5" t="s">
        <v>4639</v>
      </c>
      <c r="C4696" s="6">
        <v>17</v>
      </c>
    </row>
    <row r="4697" spans="1:3" x14ac:dyDescent="0.25">
      <c r="A4697" s="2">
        <f t="shared" si="73"/>
        <v>4694</v>
      </c>
      <c r="B4697" s="5" t="s">
        <v>4640</v>
      </c>
      <c r="C4697" s="6">
        <v>17</v>
      </c>
    </row>
    <row r="4698" spans="1:3" x14ac:dyDescent="0.25">
      <c r="A4698" s="2">
        <f t="shared" si="73"/>
        <v>4695</v>
      </c>
      <c r="B4698" s="5" t="s">
        <v>4641</v>
      </c>
      <c r="C4698" s="6">
        <v>68</v>
      </c>
    </row>
    <row r="4699" spans="1:3" x14ac:dyDescent="0.25">
      <c r="A4699" s="2">
        <f t="shared" si="73"/>
        <v>4696</v>
      </c>
      <c r="B4699" s="5" t="s">
        <v>4642</v>
      </c>
      <c r="C4699" s="6">
        <v>17</v>
      </c>
    </row>
    <row r="4700" spans="1:3" x14ac:dyDescent="0.25">
      <c r="A4700" s="2">
        <f t="shared" si="73"/>
        <v>4697</v>
      </c>
      <c r="B4700" s="5" t="s">
        <v>4643</v>
      </c>
      <c r="C4700" s="6">
        <v>17</v>
      </c>
    </row>
    <row r="4701" spans="1:3" x14ac:dyDescent="0.25">
      <c r="A4701" s="2">
        <f t="shared" si="73"/>
        <v>4698</v>
      </c>
      <c r="B4701" s="5" t="s">
        <v>4644</v>
      </c>
      <c r="C4701" s="6">
        <v>17</v>
      </c>
    </row>
    <row r="4702" spans="1:3" x14ac:dyDescent="0.25">
      <c r="A4702" s="2">
        <f t="shared" si="73"/>
        <v>4699</v>
      </c>
      <c r="B4702" s="5" t="s">
        <v>4635</v>
      </c>
      <c r="C4702" s="6">
        <v>68</v>
      </c>
    </row>
    <row r="4703" spans="1:3" x14ac:dyDescent="0.25">
      <c r="A4703" s="2">
        <f t="shared" si="73"/>
        <v>4700</v>
      </c>
      <c r="B4703" s="5" t="s">
        <v>4645</v>
      </c>
      <c r="C4703" s="6">
        <v>17</v>
      </c>
    </row>
    <row r="4704" spans="1:3" x14ac:dyDescent="0.25">
      <c r="A4704" s="2">
        <f t="shared" si="73"/>
        <v>4701</v>
      </c>
      <c r="B4704" s="5" t="s">
        <v>4646</v>
      </c>
      <c r="C4704" s="6">
        <v>17</v>
      </c>
    </row>
    <row r="4705" spans="1:3" x14ac:dyDescent="0.25">
      <c r="A4705" s="2">
        <f t="shared" si="73"/>
        <v>4702</v>
      </c>
      <c r="B4705" s="5" t="s">
        <v>4647</v>
      </c>
      <c r="C4705" s="6">
        <v>17</v>
      </c>
    </row>
    <row r="4706" spans="1:3" x14ac:dyDescent="0.25">
      <c r="A4706" s="2">
        <f t="shared" si="73"/>
        <v>4703</v>
      </c>
      <c r="B4706" s="5" t="s">
        <v>4648</v>
      </c>
      <c r="C4706" s="6">
        <v>42.5</v>
      </c>
    </row>
    <row r="4707" spans="1:3" x14ac:dyDescent="0.25">
      <c r="A4707" s="2">
        <f t="shared" si="73"/>
        <v>4704</v>
      </c>
      <c r="B4707" s="5" t="s">
        <v>4649</v>
      </c>
      <c r="C4707" s="6">
        <v>17</v>
      </c>
    </row>
    <row r="4708" spans="1:3" x14ac:dyDescent="0.25">
      <c r="A4708" s="2">
        <f t="shared" si="73"/>
        <v>4705</v>
      </c>
      <c r="B4708" s="5" t="s">
        <v>4650</v>
      </c>
      <c r="C4708" s="6">
        <v>17</v>
      </c>
    </row>
    <row r="4709" spans="1:3" x14ac:dyDescent="0.25">
      <c r="A4709" s="2">
        <f t="shared" si="73"/>
        <v>4706</v>
      </c>
      <c r="B4709" s="5" t="s">
        <v>4651</v>
      </c>
      <c r="C4709" s="6">
        <v>51</v>
      </c>
    </row>
    <row r="4710" spans="1:3" x14ac:dyDescent="0.25">
      <c r="A4710" s="2">
        <f t="shared" si="73"/>
        <v>4707</v>
      </c>
      <c r="B4710" s="5" t="s">
        <v>4652</v>
      </c>
      <c r="C4710" s="6">
        <v>17</v>
      </c>
    </row>
    <row r="4711" spans="1:3" x14ac:dyDescent="0.25">
      <c r="A4711" s="2">
        <f t="shared" si="73"/>
        <v>4708</v>
      </c>
      <c r="B4711" s="5" t="s">
        <v>4653</v>
      </c>
      <c r="C4711" s="6">
        <v>17</v>
      </c>
    </row>
    <row r="4712" spans="1:3" x14ac:dyDescent="0.25">
      <c r="A4712" s="2">
        <f t="shared" si="73"/>
        <v>4709</v>
      </c>
      <c r="B4712" s="5" t="s">
        <v>4654</v>
      </c>
      <c r="C4712" s="6">
        <v>17</v>
      </c>
    </row>
    <row r="4713" spans="1:3" x14ac:dyDescent="0.25">
      <c r="A4713" s="2">
        <f t="shared" si="73"/>
        <v>4710</v>
      </c>
      <c r="B4713" s="5" t="s">
        <v>4655</v>
      </c>
      <c r="C4713" s="6">
        <v>17</v>
      </c>
    </row>
    <row r="4714" spans="1:3" x14ac:dyDescent="0.25">
      <c r="A4714" s="2">
        <f t="shared" si="73"/>
        <v>4711</v>
      </c>
      <c r="B4714" s="5" t="s">
        <v>4656</v>
      </c>
      <c r="C4714" s="6">
        <v>280.5</v>
      </c>
    </row>
    <row r="4715" spans="1:3" x14ac:dyDescent="0.25">
      <c r="A4715" s="2">
        <f t="shared" si="73"/>
        <v>4712</v>
      </c>
      <c r="B4715" s="5" t="s">
        <v>4657</v>
      </c>
      <c r="C4715" s="6">
        <v>136</v>
      </c>
    </row>
    <row r="4716" spans="1:3" x14ac:dyDescent="0.25">
      <c r="A4716" s="2">
        <f t="shared" si="73"/>
        <v>4713</v>
      </c>
      <c r="B4716" s="5" t="s">
        <v>4658</v>
      </c>
      <c r="C4716" s="6">
        <v>17</v>
      </c>
    </row>
    <row r="4717" spans="1:3" x14ac:dyDescent="0.25">
      <c r="A4717" s="2">
        <f t="shared" si="73"/>
        <v>4714</v>
      </c>
      <c r="B4717" s="5" t="s">
        <v>4659</v>
      </c>
      <c r="C4717" s="6">
        <v>17</v>
      </c>
    </row>
    <row r="4718" spans="1:3" x14ac:dyDescent="0.25">
      <c r="A4718" s="2">
        <f t="shared" si="73"/>
        <v>4715</v>
      </c>
      <c r="B4718" s="5" t="s">
        <v>4660</v>
      </c>
      <c r="C4718" s="6">
        <v>17</v>
      </c>
    </row>
    <row r="4719" spans="1:3" x14ac:dyDescent="0.25">
      <c r="A4719" s="2">
        <f t="shared" si="73"/>
        <v>4716</v>
      </c>
      <c r="B4719" s="5" t="s">
        <v>4661</v>
      </c>
      <c r="C4719" s="6">
        <v>17</v>
      </c>
    </row>
    <row r="4720" spans="1:3" x14ac:dyDescent="0.25">
      <c r="A4720" s="2">
        <f t="shared" si="73"/>
        <v>4717</v>
      </c>
      <c r="B4720" s="5" t="s">
        <v>4662</v>
      </c>
      <c r="C4720" s="6">
        <v>17</v>
      </c>
    </row>
    <row r="4721" spans="1:3" x14ac:dyDescent="0.25">
      <c r="A4721" s="2">
        <f t="shared" si="73"/>
        <v>4718</v>
      </c>
      <c r="B4721" s="5" t="s">
        <v>4663</v>
      </c>
      <c r="C4721" s="6">
        <v>17</v>
      </c>
    </row>
    <row r="4722" spans="1:3" x14ac:dyDescent="0.25">
      <c r="A4722" s="2">
        <f t="shared" si="73"/>
        <v>4719</v>
      </c>
      <c r="B4722" s="5" t="s">
        <v>4664</v>
      </c>
      <c r="C4722" s="6">
        <v>42.5</v>
      </c>
    </row>
    <row r="4723" spans="1:3" x14ac:dyDescent="0.25">
      <c r="A4723" s="2">
        <f t="shared" si="73"/>
        <v>4720</v>
      </c>
      <c r="B4723" s="5" t="s">
        <v>4665</v>
      </c>
      <c r="C4723" s="6">
        <v>17</v>
      </c>
    </row>
    <row r="4724" spans="1:3" x14ac:dyDescent="0.25">
      <c r="A4724" s="2">
        <f t="shared" si="73"/>
        <v>4721</v>
      </c>
      <c r="B4724" s="5" t="s">
        <v>4666</v>
      </c>
      <c r="C4724" s="6">
        <v>17</v>
      </c>
    </row>
    <row r="4725" spans="1:3" x14ac:dyDescent="0.25">
      <c r="A4725" s="2">
        <f t="shared" si="73"/>
        <v>4722</v>
      </c>
      <c r="B4725" s="5" t="s">
        <v>4667</v>
      </c>
      <c r="C4725" s="6">
        <v>68</v>
      </c>
    </row>
    <row r="4726" spans="1:3" x14ac:dyDescent="0.25">
      <c r="A4726" s="2">
        <f t="shared" si="73"/>
        <v>4723</v>
      </c>
      <c r="B4726" s="5" t="s">
        <v>4668</v>
      </c>
      <c r="C4726" s="6">
        <v>17</v>
      </c>
    </row>
    <row r="4727" spans="1:3" x14ac:dyDescent="0.25">
      <c r="A4727" s="2">
        <f t="shared" si="73"/>
        <v>4724</v>
      </c>
      <c r="B4727" s="5" t="s">
        <v>4669</v>
      </c>
      <c r="C4727" s="6">
        <v>17</v>
      </c>
    </row>
    <row r="4728" spans="1:3" x14ac:dyDescent="0.25">
      <c r="A4728" s="2">
        <f t="shared" si="73"/>
        <v>4725</v>
      </c>
      <c r="B4728" s="5" t="s">
        <v>4670</v>
      </c>
      <c r="C4728" s="6">
        <v>17</v>
      </c>
    </row>
    <row r="4729" spans="1:3" x14ac:dyDescent="0.25">
      <c r="A4729" s="2">
        <f t="shared" si="73"/>
        <v>4726</v>
      </c>
      <c r="B4729" s="5" t="s">
        <v>4671</v>
      </c>
      <c r="C4729" s="6">
        <v>17</v>
      </c>
    </row>
    <row r="4730" spans="1:3" x14ac:dyDescent="0.25">
      <c r="A4730" s="2">
        <f t="shared" si="73"/>
        <v>4727</v>
      </c>
      <c r="B4730" s="5" t="s">
        <v>4672</v>
      </c>
      <c r="C4730" s="6">
        <v>42.5</v>
      </c>
    </row>
    <row r="4731" spans="1:3" x14ac:dyDescent="0.25">
      <c r="A4731" s="2">
        <f t="shared" si="73"/>
        <v>4728</v>
      </c>
      <c r="B4731" s="5" t="s">
        <v>4673</v>
      </c>
      <c r="C4731" s="6">
        <v>17</v>
      </c>
    </row>
    <row r="4732" spans="1:3" x14ac:dyDescent="0.25">
      <c r="A4732" s="2">
        <f t="shared" si="73"/>
        <v>4729</v>
      </c>
      <c r="B4732" s="5" t="s">
        <v>4674</v>
      </c>
      <c r="C4732" s="6">
        <v>42.5</v>
      </c>
    </row>
    <row r="4733" spans="1:3" x14ac:dyDescent="0.25">
      <c r="A4733" s="2">
        <f t="shared" si="73"/>
        <v>4730</v>
      </c>
      <c r="B4733" s="5" t="s">
        <v>4675</v>
      </c>
      <c r="C4733" s="6">
        <v>42.5</v>
      </c>
    </row>
    <row r="4734" spans="1:3" x14ac:dyDescent="0.25">
      <c r="A4734" s="2">
        <f t="shared" si="73"/>
        <v>4731</v>
      </c>
      <c r="B4734" s="5" t="s">
        <v>4676</v>
      </c>
      <c r="C4734" s="6">
        <v>17</v>
      </c>
    </row>
    <row r="4735" spans="1:3" x14ac:dyDescent="0.25">
      <c r="A4735" s="2">
        <f t="shared" si="73"/>
        <v>4732</v>
      </c>
      <c r="B4735" s="5" t="s">
        <v>4677</v>
      </c>
      <c r="C4735" s="6">
        <v>17</v>
      </c>
    </row>
    <row r="4736" spans="1:3" x14ac:dyDescent="0.25">
      <c r="A4736" s="2">
        <f t="shared" si="73"/>
        <v>4733</v>
      </c>
      <c r="B4736" s="5" t="s">
        <v>4678</v>
      </c>
      <c r="C4736" s="6">
        <v>68</v>
      </c>
    </row>
    <row r="4737" spans="1:3" x14ac:dyDescent="0.25">
      <c r="A4737" s="2">
        <f t="shared" si="73"/>
        <v>4734</v>
      </c>
      <c r="B4737" s="5" t="s">
        <v>4679</v>
      </c>
      <c r="C4737" s="6">
        <v>17</v>
      </c>
    </row>
    <row r="4738" spans="1:3" x14ac:dyDescent="0.25">
      <c r="A4738" s="2">
        <f t="shared" si="73"/>
        <v>4735</v>
      </c>
      <c r="B4738" s="5" t="s">
        <v>4680</v>
      </c>
      <c r="C4738" s="6">
        <v>17</v>
      </c>
    </row>
    <row r="4739" spans="1:3" x14ac:dyDescent="0.25">
      <c r="A4739" s="2">
        <f t="shared" si="73"/>
        <v>4736</v>
      </c>
      <c r="B4739" s="5" t="s">
        <v>4681</v>
      </c>
      <c r="C4739" s="6">
        <v>17</v>
      </c>
    </row>
    <row r="4740" spans="1:3" x14ac:dyDescent="0.25">
      <c r="A4740" s="2">
        <f t="shared" si="73"/>
        <v>4737</v>
      </c>
      <c r="B4740" s="5" t="s">
        <v>4682</v>
      </c>
      <c r="C4740" s="6">
        <v>17</v>
      </c>
    </row>
    <row r="4741" spans="1:3" x14ac:dyDescent="0.25">
      <c r="A4741" s="2">
        <f t="shared" si="73"/>
        <v>4738</v>
      </c>
      <c r="B4741" s="5" t="s">
        <v>4683</v>
      </c>
      <c r="C4741" s="6">
        <v>17</v>
      </c>
    </row>
    <row r="4742" spans="1:3" x14ac:dyDescent="0.25">
      <c r="A4742" s="2">
        <f t="shared" ref="A4742:A4805" si="74">A4741+1</f>
        <v>4739</v>
      </c>
      <c r="B4742" s="5" t="s">
        <v>4684</v>
      </c>
      <c r="C4742" s="6">
        <v>17</v>
      </c>
    </row>
    <row r="4743" spans="1:3" x14ac:dyDescent="0.25">
      <c r="A4743" s="2">
        <f t="shared" si="74"/>
        <v>4740</v>
      </c>
      <c r="B4743" s="5" t="s">
        <v>4685</v>
      </c>
      <c r="C4743" s="6">
        <v>17</v>
      </c>
    </row>
    <row r="4744" spans="1:3" x14ac:dyDescent="0.25">
      <c r="A4744" s="2">
        <f t="shared" si="74"/>
        <v>4741</v>
      </c>
      <c r="B4744" s="5" t="s">
        <v>4686</v>
      </c>
      <c r="C4744" s="6">
        <v>17</v>
      </c>
    </row>
    <row r="4745" spans="1:3" x14ac:dyDescent="0.25">
      <c r="A4745" s="2">
        <f t="shared" si="74"/>
        <v>4742</v>
      </c>
      <c r="B4745" s="5" t="s">
        <v>4687</v>
      </c>
      <c r="C4745" s="6">
        <v>17</v>
      </c>
    </row>
    <row r="4746" spans="1:3" x14ac:dyDescent="0.25">
      <c r="A4746" s="2">
        <f t="shared" si="74"/>
        <v>4743</v>
      </c>
      <c r="B4746" s="5" t="s">
        <v>4688</v>
      </c>
      <c r="C4746" s="6">
        <v>17</v>
      </c>
    </row>
    <row r="4747" spans="1:3" x14ac:dyDescent="0.25">
      <c r="A4747" s="2">
        <f t="shared" si="74"/>
        <v>4744</v>
      </c>
      <c r="B4747" s="5" t="s">
        <v>4689</v>
      </c>
      <c r="C4747" s="6">
        <v>17</v>
      </c>
    </row>
    <row r="4748" spans="1:3" x14ac:dyDescent="0.25">
      <c r="A4748" s="2">
        <f t="shared" si="74"/>
        <v>4745</v>
      </c>
      <c r="B4748" s="5" t="s">
        <v>4690</v>
      </c>
      <c r="C4748" s="6">
        <v>76.5</v>
      </c>
    </row>
    <row r="4749" spans="1:3" x14ac:dyDescent="0.25">
      <c r="A4749" s="2">
        <f t="shared" si="74"/>
        <v>4746</v>
      </c>
      <c r="B4749" s="5" t="s">
        <v>4691</v>
      </c>
      <c r="C4749" s="6">
        <v>1062.5</v>
      </c>
    </row>
    <row r="4750" spans="1:3" x14ac:dyDescent="0.25">
      <c r="A4750" s="2">
        <f t="shared" si="74"/>
        <v>4747</v>
      </c>
      <c r="B4750" s="5" t="s">
        <v>4692</v>
      </c>
      <c r="C4750" s="6">
        <v>850</v>
      </c>
    </row>
    <row r="4751" spans="1:3" x14ac:dyDescent="0.25">
      <c r="A4751" s="2">
        <f t="shared" si="74"/>
        <v>4748</v>
      </c>
      <c r="B4751" s="5" t="s">
        <v>4693</v>
      </c>
      <c r="C4751" s="6">
        <v>17</v>
      </c>
    </row>
    <row r="4752" spans="1:3" x14ac:dyDescent="0.25">
      <c r="A4752" s="2">
        <f t="shared" si="74"/>
        <v>4749</v>
      </c>
      <c r="B4752" s="5" t="s">
        <v>4694</v>
      </c>
      <c r="C4752" s="6">
        <v>297.5</v>
      </c>
    </row>
    <row r="4753" spans="1:3" x14ac:dyDescent="0.25">
      <c r="A4753" s="2">
        <f t="shared" si="74"/>
        <v>4750</v>
      </c>
      <c r="B4753" s="5" t="s">
        <v>4695</v>
      </c>
      <c r="C4753" s="6">
        <v>17</v>
      </c>
    </row>
    <row r="4754" spans="1:3" x14ac:dyDescent="0.25">
      <c r="A4754" s="2">
        <f t="shared" si="74"/>
        <v>4751</v>
      </c>
      <c r="B4754" s="5" t="s">
        <v>4696</v>
      </c>
      <c r="C4754" s="6">
        <v>17</v>
      </c>
    </row>
    <row r="4755" spans="1:3" x14ac:dyDescent="0.25">
      <c r="A4755" s="2">
        <f t="shared" si="74"/>
        <v>4752</v>
      </c>
      <c r="B4755" s="5" t="s">
        <v>4697</v>
      </c>
      <c r="C4755" s="6">
        <v>17</v>
      </c>
    </row>
    <row r="4756" spans="1:3" x14ac:dyDescent="0.25">
      <c r="A4756" s="2">
        <f t="shared" si="74"/>
        <v>4753</v>
      </c>
      <c r="B4756" s="5" t="s">
        <v>4698</v>
      </c>
      <c r="C4756" s="6">
        <v>348.5</v>
      </c>
    </row>
    <row r="4757" spans="1:3" x14ac:dyDescent="0.25">
      <c r="A4757" s="2">
        <f t="shared" si="74"/>
        <v>4754</v>
      </c>
      <c r="B4757" s="5" t="s">
        <v>4699</v>
      </c>
      <c r="C4757" s="6">
        <v>17</v>
      </c>
    </row>
    <row r="4758" spans="1:3" x14ac:dyDescent="0.25">
      <c r="A4758" s="2">
        <f t="shared" si="74"/>
        <v>4755</v>
      </c>
      <c r="B4758" s="5" t="s">
        <v>4700</v>
      </c>
      <c r="C4758" s="6">
        <v>17</v>
      </c>
    </row>
    <row r="4759" spans="1:3" x14ac:dyDescent="0.25">
      <c r="A4759" s="2">
        <f t="shared" si="74"/>
        <v>4756</v>
      </c>
      <c r="B4759" s="5" t="s">
        <v>4701</v>
      </c>
      <c r="C4759" s="6">
        <v>17</v>
      </c>
    </row>
    <row r="4760" spans="1:3" x14ac:dyDescent="0.25">
      <c r="A4760" s="2">
        <f t="shared" si="74"/>
        <v>4757</v>
      </c>
      <c r="B4760" s="5" t="s">
        <v>4702</v>
      </c>
      <c r="C4760" s="6">
        <v>17</v>
      </c>
    </row>
    <row r="4761" spans="1:3" x14ac:dyDescent="0.25">
      <c r="A4761" s="2">
        <f t="shared" si="74"/>
        <v>4758</v>
      </c>
      <c r="B4761" s="5" t="s">
        <v>4703</v>
      </c>
      <c r="C4761" s="6">
        <v>17</v>
      </c>
    </row>
    <row r="4762" spans="1:3" x14ac:dyDescent="0.25">
      <c r="A4762" s="2">
        <f t="shared" si="74"/>
        <v>4759</v>
      </c>
      <c r="B4762" s="5" t="s">
        <v>4704</v>
      </c>
      <c r="C4762" s="6">
        <v>110.5</v>
      </c>
    </row>
    <row r="4763" spans="1:3" x14ac:dyDescent="0.25">
      <c r="A4763" s="2">
        <f t="shared" si="74"/>
        <v>4760</v>
      </c>
      <c r="B4763" s="5" t="s">
        <v>4705</v>
      </c>
      <c r="C4763" s="6">
        <v>42.5</v>
      </c>
    </row>
    <row r="4764" spans="1:3" x14ac:dyDescent="0.25">
      <c r="A4764" s="2">
        <f t="shared" si="74"/>
        <v>4761</v>
      </c>
      <c r="B4764" s="5" t="s">
        <v>4706</v>
      </c>
      <c r="C4764" s="6">
        <v>17</v>
      </c>
    </row>
    <row r="4765" spans="1:3" x14ac:dyDescent="0.25">
      <c r="A4765" s="2">
        <f t="shared" si="74"/>
        <v>4762</v>
      </c>
      <c r="B4765" s="5" t="s">
        <v>4707</v>
      </c>
      <c r="C4765" s="6">
        <v>17</v>
      </c>
    </row>
    <row r="4766" spans="1:3" x14ac:dyDescent="0.25">
      <c r="A4766" s="2">
        <f t="shared" si="74"/>
        <v>4763</v>
      </c>
      <c r="B4766" s="5" t="s">
        <v>4708</v>
      </c>
      <c r="C4766" s="6">
        <v>17</v>
      </c>
    </row>
    <row r="4767" spans="1:3" x14ac:dyDescent="0.25">
      <c r="A4767" s="2">
        <f t="shared" si="74"/>
        <v>4764</v>
      </c>
      <c r="B4767" s="5" t="s">
        <v>4709</v>
      </c>
      <c r="C4767" s="6">
        <v>17</v>
      </c>
    </row>
    <row r="4768" spans="1:3" x14ac:dyDescent="0.25">
      <c r="A4768" s="2">
        <f t="shared" si="74"/>
        <v>4765</v>
      </c>
      <c r="B4768" s="5" t="s">
        <v>4710</v>
      </c>
      <c r="C4768" s="6">
        <v>17</v>
      </c>
    </row>
    <row r="4769" spans="1:3" x14ac:dyDescent="0.25">
      <c r="A4769" s="2">
        <f t="shared" si="74"/>
        <v>4766</v>
      </c>
      <c r="B4769" s="5" t="s">
        <v>4711</v>
      </c>
      <c r="C4769" s="6">
        <v>17</v>
      </c>
    </row>
    <row r="4770" spans="1:3" x14ac:dyDescent="0.25">
      <c r="A4770" s="2">
        <f t="shared" si="74"/>
        <v>4767</v>
      </c>
      <c r="B4770" s="5" t="s">
        <v>4712</v>
      </c>
      <c r="C4770" s="6">
        <v>42.5</v>
      </c>
    </row>
    <row r="4771" spans="1:3" x14ac:dyDescent="0.25">
      <c r="A4771" s="2">
        <f t="shared" si="74"/>
        <v>4768</v>
      </c>
      <c r="B4771" s="5" t="s">
        <v>4713</v>
      </c>
      <c r="C4771" s="6">
        <v>212.5</v>
      </c>
    </row>
    <row r="4772" spans="1:3" x14ac:dyDescent="0.25">
      <c r="A4772" s="2">
        <f t="shared" si="74"/>
        <v>4769</v>
      </c>
      <c r="B4772" s="5" t="s">
        <v>4714</v>
      </c>
      <c r="C4772" s="6">
        <v>17</v>
      </c>
    </row>
    <row r="4773" spans="1:3" x14ac:dyDescent="0.25">
      <c r="A4773" s="2">
        <f t="shared" si="74"/>
        <v>4770</v>
      </c>
      <c r="B4773" s="5" t="s">
        <v>4715</v>
      </c>
      <c r="C4773" s="6">
        <v>17</v>
      </c>
    </row>
    <row r="4774" spans="1:3" x14ac:dyDescent="0.25">
      <c r="A4774" s="2">
        <f t="shared" si="74"/>
        <v>4771</v>
      </c>
      <c r="B4774" s="5" t="s">
        <v>4716</v>
      </c>
      <c r="C4774" s="6">
        <v>17</v>
      </c>
    </row>
    <row r="4775" spans="1:3" x14ac:dyDescent="0.25">
      <c r="A4775" s="2">
        <f t="shared" si="74"/>
        <v>4772</v>
      </c>
      <c r="B4775" s="5" t="s">
        <v>4717</v>
      </c>
      <c r="C4775" s="6">
        <v>17</v>
      </c>
    </row>
    <row r="4776" spans="1:3" x14ac:dyDescent="0.25">
      <c r="A4776" s="2">
        <f t="shared" si="74"/>
        <v>4773</v>
      </c>
      <c r="B4776" s="5" t="s">
        <v>4718</v>
      </c>
      <c r="C4776" s="6">
        <v>17</v>
      </c>
    </row>
    <row r="4777" spans="1:3" x14ac:dyDescent="0.25">
      <c r="A4777" s="2">
        <f t="shared" si="74"/>
        <v>4774</v>
      </c>
      <c r="B4777" s="5" t="s">
        <v>4719</v>
      </c>
      <c r="C4777" s="6">
        <v>17</v>
      </c>
    </row>
    <row r="4778" spans="1:3" x14ac:dyDescent="0.25">
      <c r="A4778" s="2">
        <f t="shared" si="74"/>
        <v>4775</v>
      </c>
      <c r="B4778" s="5" t="s">
        <v>4720</v>
      </c>
      <c r="C4778" s="6">
        <v>68</v>
      </c>
    </row>
    <row r="4779" spans="1:3" x14ac:dyDescent="0.25">
      <c r="A4779" s="2">
        <f t="shared" si="74"/>
        <v>4776</v>
      </c>
      <c r="B4779" s="5" t="s">
        <v>4721</v>
      </c>
      <c r="C4779" s="6">
        <v>17</v>
      </c>
    </row>
    <row r="4780" spans="1:3" x14ac:dyDescent="0.25">
      <c r="A4780" s="2">
        <f t="shared" si="74"/>
        <v>4777</v>
      </c>
      <c r="B4780" s="5" t="s">
        <v>4722</v>
      </c>
      <c r="C4780" s="6">
        <v>17</v>
      </c>
    </row>
    <row r="4781" spans="1:3" x14ac:dyDescent="0.25">
      <c r="A4781" s="2">
        <f t="shared" si="74"/>
        <v>4778</v>
      </c>
      <c r="B4781" s="5" t="s">
        <v>4723</v>
      </c>
      <c r="C4781" s="6">
        <v>17</v>
      </c>
    </row>
    <row r="4782" spans="1:3" x14ac:dyDescent="0.25">
      <c r="A4782" s="2">
        <f t="shared" si="74"/>
        <v>4779</v>
      </c>
      <c r="B4782" s="5" t="s">
        <v>4724</v>
      </c>
      <c r="C4782" s="6">
        <v>773.5</v>
      </c>
    </row>
    <row r="4783" spans="1:3" x14ac:dyDescent="0.25">
      <c r="A4783" s="2">
        <f t="shared" si="74"/>
        <v>4780</v>
      </c>
      <c r="B4783" s="5" t="s">
        <v>4725</v>
      </c>
      <c r="C4783" s="6">
        <v>17</v>
      </c>
    </row>
    <row r="4784" spans="1:3" x14ac:dyDescent="0.25">
      <c r="A4784" s="2">
        <f t="shared" si="74"/>
        <v>4781</v>
      </c>
      <c r="B4784" s="5" t="s">
        <v>4726</v>
      </c>
      <c r="C4784" s="6">
        <v>17</v>
      </c>
    </row>
    <row r="4785" spans="1:3" x14ac:dyDescent="0.25">
      <c r="A4785" s="2">
        <f t="shared" si="74"/>
        <v>4782</v>
      </c>
      <c r="B4785" s="5" t="s">
        <v>4727</v>
      </c>
      <c r="C4785" s="6">
        <v>17</v>
      </c>
    </row>
    <row r="4786" spans="1:3" x14ac:dyDescent="0.25">
      <c r="A4786" s="2">
        <f t="shared" si="74"/>
        <v>4783</v>
      </c>
      <c r="B4786" s="5" t="s">
        <v>4728</v>
      </c>
      <c r="C4786" s="6">
        <v>161.5</v>
      </c>
    </row>
    <row r="4787" spans="1:3" x14ac:dyDescent="0.25">
      <c r="A4787" s="2">
        <f t="shared" si="74"/>
        <v>4784</v>
      </c>
      <c r="B4787" s="5" t="s">
        <v>4729</v>
      </c>
      <c r="C4787" s="6">
        <v>17</v>
      </c>
    </row>
    <row r="4788" spans="1:3" x14ac:dyDescent="0.25">
      <c r="A4788" s="2">
        <f t="shared" si="74"/>
        <v>4785</v>
      </c>
      <c r="B4788" s="5" t="s">
        <v>4730</v>
      </c>
      <c r="C4788" s="6">
        <v>17</v>
      </c>
    </row>
    <row r="4789" spans="1:3" x14ac:dyDescent="0.25">
      <c r="A4789" s="2">
        <f t="shared" si="74"/>
        <v>4786</v>
      </c>
      <c r="B4789" s="5" t="s">
        <v>4731</v>
      </c>
      <c r="C4789" s="6">
        <v>17</v>
      </c>
    </row>
    <row r="4790" spans="1:3" x14ac:dyDescent="0.25">
      <c r="A4790" s="2">
        <f t="shared" si="74"/>
        <v>4787</v>
      </c>
      <c r="B4790" s="5" t="s">
        <v>4732</v>
      </c>
      <c r="C4790" s="6">
        <v>773.5</v>
      </c>
    </row>
    <row r="4791" spans="1:3" x14ac:dyDescent="0.25">
      <c r="A4791" s="2">
        <f t="shared" si="74"/>
        <v>4788</v>
      </c>
      <c r="B4791" s="5" t="s">
        <v>4733</v>
      </c>
      <c r="C4791" s="6">
        <v>42.5</v>
      </c>
    </row>
    <row r="4792" spans="1:3" x14ac:dyDescent="0.25">
      <c r="A4792" s="2">
        <f t="shared" si="74"/>
        <v>4789</v>
      </c>
      <c r="B4792" s="5" t="s">
        <v>4734</v>
      </c>
      <c r="C4792" s="6">
        <v>17</v>
      </c>
    </row>
    <row r="4793" spans="1:3" x14ac:dyDescent="0.25">
      <c r="A4793" s="2">
        <f t="shared" si="74"/>
        <v>4790</v>
      </c>
      <c r="B4793" s="5" t="s">
        <v>4735</v>
      </c>
      <c r="C4793" s="6">
        <v>17</v>
      </c>
    </row>
    <row r="4794" spans="1:3" x14ac:dyDescent="0.25">
      <c r="A4794" s="2">
        <f t="shared" si="74"/>
        <v>4791</v>
      </c>
      <c r="B4794" s="5" t="s">
        <v>4736</v>
      </c>
      <c r="C4794" s="6">
        <v>17</v>
      </c>
    </row>
    <row r="4795" spans="1:3" x14ac:dyDescent="0.25">
      <c r="A4795" s="2">
        <f t="shared" si="74"/>
        <v>4792</v>
      </c>
      <c r="B4795" s="5" t="s">
        <v>4737</v>
      </c>
      <c r="C4795" s="6">
        <v>17</v>
      </c>
    </row>
    <row r="4796" spans="1:3" x14ac:dyDescent="0.25">
      <c r="A4796" s="2">
        <f t="shared" si="74"/>
        <v>4793</v>
      </c>
      <c r="B4796" s="5" t="s">
        <v>4738</v>
      </c>
      <c r="C4796" s="6">
        <v>17</v>
      </c>
    </row>
    <row r="4797" spans="1:3" x14ac:dyDescent="0.25">
      <c r="A4797" s="2">
        <f t="shared" si="74"/>
        <v>4794</v>
      </c>
      <c r="B4797" s="5" t="s">
        <v>4739</v>
      </c>
      <c r="C4797" s="6">
        <v>17</v>
      </c>
    </row>
    <row r="4798" spans="1:3" x14ac:dyDescent="0.25">
      <c r="A4798" s="2">
        <f t="shared" si="74"/>
        <v>4795</v>
      </c>
      <c r="B4798" s="5" t="s">
        <v>4740</v>
      </c>
      <c r="C4798" s="6">
        <v>17</v>
      </c>
    </row>
    <row r="4799" spans="1:3" x14ac:dyDescent="0.25">
      <c r="A4799" s="2">
        <f t="shared" si="74"/>
        <v>4796</v>
      </c>
      <c r="B4799" s="5" t="s">
        <v>4741</v>
      </c>
      <c r="C4799" s="6">
        <v>17</v>
      </c>
    </row>
    <row r="4800" spans="1:3" x14ac:dyDescent="0.25">
      <c r="A4800" s="2">
        <f t="shared" si="74"/>
        <v>4797</v>
      </c>
      <c r="B4800" s="5" t="s">
        <v>4742</v>
      </c>
      <c r="C4800" s="6">
        <v>8.5</v>
      </c>
    </row>
    <row r="4801" spans="1:3" x14ac:dyDescent="0.25">
      <c r="A4801" s="2">
        <f t="shared" si="74"/>
        <v>4798</v>
      </c>
      <c r="B4801" s="5" t="s">
        <v>4743</v>
      </c>
      <c r="C4801" s="6">
        <v>17</v>
      </c>
    </row>
    <row r="4802" spans="1:3" x14ac:dyDescent="0.25">
      <c r="A4802" s="2">
        <f t="shared" si="74"/>
        <v>4799</v>
      </c>
      <c r="B4802" s="5" t="s">
        <v>4744</v>
      </c>
      <c r="C4802" s="6">
        <v>17</v>
      </c>
    </row>
    <row r="4803" spans="1:3" x14ac:dyDescent="0.25">
      <c r="A4803" s="2">
        <f t="shared" si="74"/>
        <v>4800</v>
      </c>
      <c r="B4803" s="5" t="s">
        <v>4745</v>
      </c>
      <c r="C4803" s="6">
        <v>17</v>
      </c>
    </row>
    <row r="4804" spans="1:3" x14ac:dyDescent="0.25">
      <c r="A4804" s="2">
        <f t="shared" si="74"/>
        <v>4801</v>
      </c>
      <c r="B4804" s="5" t="s">
        <v>4746</v>
      </c>
      <c r="C4804" s="6">
        <v>17</v>
      </c>
    </row>
    <row r="4805" spans="1:3" x14ac:dyDescent="0.25">
      <c r="A4805" s="2">
        <f t="shared" si="74"/>
        <v>4802</v>
      </c>
      <c r="B4805" s="5" t="s">
        <v>4747</v>
      </c>
      <c r="C4805" s="6">
        <v>42.5</v>
      </c>
    </row>
    <row r="4806" spans="1:3" x14ac:dyDescent="0.25">
      <c r="A4806" s="2">
        <f t="shared" ref="A4806:A4869" si="75">A4805+1</f>
        <v>4803</v>
      </c>
      <c r="B4806" s="5" t="s">
        <v>4748</v>
      </c>
      <c r="C4806" s="6">
        <v>17</v>
      </c>
    </row>
    <row r="4807" spans="1:3" x14ac:dyDescent="0.25">
      <c r="A4807" s="2">
        <f t="shared" si="75"/>
        <v>4804</v>
      </c>
      <c r="B4807" s="5" t="s">
        <v>4749</v>
      </c>
      <c r="C4807" s="6">
        <v>17</v>
      </c>
    </row>
    <row r="4808" spans="1:3" x14ac:dyDescent="0.25">
      <c r="A4808" s="2">
        <f t="shared" si="75"/>
        <v>4805</v>
      </c>
      <c r="B4808" s="5" t="s">
        <v>4750</v>
      </c>
      <c r="C4808" s="6">
        <v>17</v>
      </c>
    </row>
    <row r="4809" spans="1:3" x14ac:dyDescent="0.25">
      <c r="A4809" s="2">
        <f t="shared" si="75"/>
        <v>4806</v>
      </c>
      <c r="B4809" s="5" t="s">
        <v>4751</v>
      </c>
      <c r="C4809" s="6">
        <v>93.5</v>
      </c>
    </row>
    <row r="4810" spans="1:3" x14ac:dyDescent="0.25">
      <c r="A4810" s="2">
        <f t="shared" si="75"/>
        <v>4807</v>
      </c>
      <c r="B4810" s="5" t="s">
        <v>4752</v>
      </c>
      <c r="C4810" s="6">
        <v>136</v>
      </c>
    </row>
    <row r="4811" spans="1:3" x14ac:dyDescent="0.25">
      <c r="A4811" s="2">
        <f t="shared" si="75"/>
        <v>4808</v>
      </c>
      <c r="B4811" s="5" t="s">
        <v>4753</v>
      </c>
      <c r="C4811" s="6">
        <v>17</v>
      </c>
    </row>
    <row r="4812" spans="1:3" x14ac:dyDescent="0.25">
      <c r="A4812" s="2">
        <f t="shared" si="75"/>
        <v>4809</v>
      </c>
      <c r="B4812" s="5" t="s">
        <v>4754</v>
      </c>
      <c r="C4812" s="6">
        <v>17</v>
      </c>
    </row>
    <row r="4813" spans="1:3" x14ac:dyDescent="0.25">
      <c r="A4813" s="2">
        <f t="shared" si="75"/>
        <v>4810</v>
      </c>
      <c r="B4813" s="5" t="s">
        <v>4755</v>
      </c>
      <c r="C4813" s="6">
        <v>17</v>
      </c>
    </row>
    <row r="4814" spans="1:3" x14ac:dyDescent="0.25">
      <c r="A4814" s="2">
        <f t="shared" si="75"/>
        <v>4811</v>
      </c>
      <c r="B4814" s="5" t="s">
        <v>4756</v>
      </c>
      <c r="C4814" s="6">
        <v>17</v>
      </c>
    </row>
    <row r="4815" spans="1:3" x14ac:dyDescent="0.25">
      <c r="A4815" s="2">
        <f t="shared" si="75"/>
        <v>4812</v>
      </c>
      <c r="B4815" s="5" t="s">
        <v>4757</v>
      </c>
      <c r="C4815" s="6">
        <v>17</v>
      </c>
    </row>
    <row r="4816" spans="1:3" x14ac:dyDescent="0.25">
      <c r="A4816" s="2">
        <f t="shared" si="75"/>
        <v>4813</v>
      </c>
      <c r="B4816" s="5" t="s">
        <v>4758</v>
      </c>
      <c r="C4816" s="6">
        <v>17</v>
      </c>
    </row>
    <row r="4817" spans="1:3" x14ac:dyDescent="0.25">
      <c r="A4817" s="2">
        <f t="shared" si="75"/>
        <v>4814</v>
      </c>
      <c r="B4817" s="5" t="s">
        <v>4759</v>
      </c>
      <c r="C4817" s="6">
        <v>93.5</v>
      </c>
    </row>
    <row r="4818" spans="1:3" x14ac:dyDescent="0.25">
      <c r="A4818" s="2">
        <f t="shared" si="75"/>
        <v>4815</v>
      </c>
      <c r="B4818" s="5" t="s">
        <v>4760</v>
      </c>
      <c r="C4818" s="6">
        <v>17</v>
      </c>
    </row>
    <row r="4819" spans="1:3" x14ac:dyDescent="0.25">
      <c r="A4819" s="2">
        <f t="shared" si="75"/>
        <v>4816</v>
      </c>
      <c r="B4819" s="5" t="s">
        <v>4761</v>
      </c>
      <c r="C4819" s="6">
        <v>17</v>
      </c>
    </row>
    <row r="4820" spans="1:3" x14ac:dyDescent="0.25">
      <c r="A4820" s="2">
        <f t="shared" si="75"/>
        <v>4817</v>
      </c>
      <c r="B4820" s="5" t="s">
        <v>4762</v>
      </c>
      <c r="C4820" s="6">
        <v>17</v>
      </c>
    </row>
    <row r="4821" spans="1:3" x14ac:dyDescent="0.25">
      <c r="A4821" s="2">
        <f t="shared" si="75"/>
        <v>4818</v>
      </c>
      <c r="B4821" s="5" t="s">
        <v>4763</v>
      </c>
      <c r="C4821" s="6">
        <v>17</v>
      </c>
    </row>
    <row r="4822" spans="1:3" x14ac:dyDescent="0.25">
      <c r="A4822" s="2">
        <f t="shared" si="75"/>
        <v>4819</v>
      </c>
      <c r="B4822" s="5" t="s">
        <v>4764</v>
      </c>
      <c r="C4822" s="6">
        <v>17</v>
      </c>
    </row>
    <row r="4823" spans="1:3" x14ac:dyDescent="0.25">
      <c r="A4823" s="2">
        <f t="shared" si="75"/>
        <v>4820</v>
      </c>
      <c r="B4823" s="5" t="s">
        <v>4765</v>
      </c>
      <c r="C4823" s="6">
        <v>17</v>
      </c>
    </row>
    <row r="4824" spans="1:3" x14ac:dyDescent="0.25">
      <c r="A4824" s="2">
        <f t="shared" si="75"/>
        <v>4821</v>
      </c>
      <c r="B4824" s="5" t="s">
        <v>4766</v>
      </c>
      <c r="C4824" s="6">
        <v>17</v>
      </c>
    </row>
    <row r="4825" spans="1:3" x14ac:dyDescent="0.25">
      <c r="A4825" s="2">
        <f t="shared" si="75"/>
        <v>4822</v>
      </c>
      <c r="B4825" s="5" t="s">
        <v>4760</v>
      </c>
      <c r="C4825" s="6">
        <v>17</v>
      </c>
    </row>
    <row r="4826" spans="1:3" x14ac:dyDescent="0.25">
      <c r="A4826" s="2">
        <f t="shared" si="75"/>
        <v>4823</v>
      </c>
      <c r="B4826" s="5" t="s">
        <v>4767</v>
      </c>
      <c r="C4826" s="6">
        <v>17</v>
      </c>
    </row>
    <row r="4827" spans="1:3" x14ac:dyDescent="0.25">
      <c r="A4827" s="2">
        <f t="shared" si="75"/>
        <v>4824</v>
      </c>
      <c r="B4827" s="5" t="s">
        <v>4768</v>
      </c>
      <c r="C4827" s="6">
        <v>17</v>
      </c>
    </row>
    <row r="4828" spans="1:3" x14ac:dyDescent="0.25">
      <c r="A4828" s="2">
        <f t="shared" si="75"/>
        <v>4825</v>
      </c>
      <c r="B4828" s="5" t="s">
        <v>4769</v>
      </c>
      <c r="C4828" s="6">
        <v>17</v>
      </c>
    </row>
    <row r="4829" spans="1:3" x14ac:dyDescent="0.25">
      <c r="A4829" s="2">
        <f t="shared" si="75"/>
        <v>4826</v>
      </c>
      <c r="B4829" s="5" t="s">
        <v>4770</v>
      </c>
      <c r="C4829" s="6">
        <v>17</v>
      </c>
    </row>
    <row r="4830" spans="1:3" x14ac:dyDescent="0.25">
      <c r="A4830" s="2">
        <f t="shared" si="75"/>
        <v>4827</v>
      </c>
      <c r="B4830" s="5" t="s">
        <v>4771</v>
      </c>
      <c r="C4830" s="6">
        <v>17</v>
      </c>
    </row>
    <row r="4831" spans="1:3" x14ac:dyDescent="0.25">
      <c r="A4831" s="2">
        <f t="shared" si="75"/>
        <v>4828</v>
      </c>
      <c r="B4831" s="5" t="s">
        <v>4772</v>
      </c>
      <c r="C4831" s="6">
        <v>42.5</v>
      </c>
    </row>
    <row r="4832" spans="1:3" x14ac:dyDescent="0.25">
      <c r="A4832" s="2">
        <f t="shared" si="75"/>
        <v>4829</v>
      </c>
      <c r="B4832" s="5" t="s">
        <v>4773</v>
      </c>
      <c r="C4832" s="6">
        <v>17</v>
      </c>
    </row>
    <row r="4833" spans="1:3" x14ac:dyDescent="0.25">
      <c r="A4833" s="2">
        <f t="shared" si="75"/>
        <v>4830</v>
      </c>
      <c r="B4833" s="5" t="s">
        <v>4774</v>
      </c>
      <c r="C4833" s="6">
        <v>17</v>
      </c>
    </row>
    <row r="4834" spans="1:3" x14ac:dyDescent="0.25">
      <c r="A4834" s="2">
        <f t="shared" si="75"/>
        <v>4831</v>
      </c>
      <c r="B4834" s="5" t="s">
        <v>4775</v>
      </c>
      <c r="C4834" s="6">
        <v>42.5</v>
      </c>
    </row>
    <row r="4835" spans="1:3" x14ac:dyDescent="0.25">
      <c r="A4835" s="2">
        <f t="shared" si="75"/>
        <v>4832</v>
      </c>
      <c r="B4835" s="5" t="s">
        <v>4776</v>
      </c>
      <c r="C4835" s="6">
        <v>17</v>
      </c>
    </row>
    <row r="4836" spans="1:3" x14ac:dyDescent="0.25">
      <c r="A4836" s="2">
        <f t="shared" si="75"/>
        <v>4833</v>
      </c>
      <c r="B4836" s="5" t="s">
        <v>4777</v>
      </c>
      <c r="C4836" s="6">
        <v>17</v>
      </c>
    </row>
    <row r="4837" spans="1:3" x14ac:dyDescent="0.25">
      <c r="A4837" s="2">
        <f t="shared" si="75"/>
        <v>4834</v>
      </c>
      <c r="B4837" s="5" t="s">
        <v>4778</v>
      </c>
      <c r="C4837" s="6">
        <v>17</v>
      </c>
    </row>
    <row r="4838" spans="1:3" x14ac:dyDescent="0.25">
      <c r="A4838" s="2">
        <f t="shared" si="75"/>
        <v>4835</v>
      </c>
      <c r="B4838" s="5" t="s">
        <v>4779</v>
      </c>
      <c r="C4838" s="6">
        <v>17</v>
      </c>
    </row>
    <row r="4839" spans="1:3" x14ac:dyDescent="0.25">
      <c r="A4839" s="2">
        <f t="shared" si="75"/>
        <v>4836</v>
      </c>
      <c r="B4839" s="5" t="s">
        <v>4780</v>
      </c>
      <c r="C4839" s="6">
        <v>17</v>
      </c>
    </row>
    <row r="4840" spans="1:3" x14ac:dyDescent="0.25">
      <c r="A4840" s="2">
        <f t="shared" si="75"/>
        <v>4837</v>
      </c>
      <c r="B4840" s="5" t="s">
        <v>4781</v>
      </c>
      <c r="C4840" s="6">
        <v>42.5</v>
      </c>
    </row>
    <row r="4841" spans="1:3" x14ac:dyDescent="0.25">
      <c r="A4841" s="2">
        <f t="shared" si="75"/>
        <v>4838</v>
      </c>
      <c r="B4841" s="5" t="s">
        <v>4782</v>
      </c>
      <c r="C4841" s="6">
        <v>17</v>
      </c>
    </row>
    <row r="4842" spans="1:3" x14ac:dyDescent="0.25">
      <c r="A4842" s="2">
        <f t="shared" si="75"/>
        <v>4839</v>
      </c>
      <c r="B4842" s="5" t="s">
        <v>4783</v>
      </c>
      <c r="C4842" s="6">
        <v>17</v>
      </c>
    </row>
    <row r="4843" spans="1:3" x14ac:dyDescent="0.25">
      <c r="A4843" s="2">
        <f t="shared" si="75"/>
        <v>4840</v>
      </c>
      <c r="B4843" s="5" t="s">
        <v>4784</v>
      </c>
      <c r="C4843" s="6">
        <v>17</v>
      </c>
    </row>
    <row r="4844" spans="1:3" x14ac:dyDescent="0.25">
      <c r="A4844" s="2">
        <f t="shared" si="75"/>
        <v>4841</v>
      </c>
      <c r="B4844" s="5" t="s">
        <v>4785</v>
      </c>
      <c r="C4844" s="6">
        <v>110.5</v>
      </c>
    </row>
    <row r="4845" spans="1:3" x14ac:dyDescent="0.25">
      <c r="A4845" s="2">
        <f t="shared" si="75"/>
        <v>4842</v>
      </c>
      <c r="B4845" s="5" t="s">
        <v>4786</v>
      </c>
      <c r="C4845" s="6">
        <v>850</v>
      </c>
    </row>
    <row r="4846" spans="1:3" x14ac:dyDescent="0.25">
      <c r="A4846" s="2">
        <f t="shared" si="75"/>
        <v>4843</v>
      </c>
      <c r="B4846" s="5" t="s">
        <v>4787</v>
      </c>
      <c r="C4846" s="6">
        <v>17</v>
      </c>
    </row>
    <row r="4847" spans="1:3" x14ac:dyDescent="0.25">
      <c r="A4847" s="2">
        <f t="shared" si="75"/>
        <v>4844</v>
      </c>
      <c r="B4847" s="5" t="s">
        <v>4788</v>
      </c>
      <c r="C4847" s="6">
        <v>17</v>
      </c>
    </row>
    <row r="4848" spans="1:3" x14ac:dyDescent="0.25">
      <c r="A4848" s="2">
        <f t="shared" si="75"/>
        <v>4845</v>
      </c>
      <c r="B4848" s="5" t="s">
        <v>4789</v>
      </c>
      <c r="C4848" s="6">
        <v>17</v>
      </c>
    </row>
    <row r="4849" spans="1:3" x14ac:dyDescent="0.25">
      <c r="A4849" s="2">
        <f t="shared" si="75"/>
        <v>4846</v>
      </c>
      <c r="B4849" s="5" t="s">
        <v>4790</v>
      </c>
      <c r="C4849" s="6">
        <v>17</v>
      </c>
    </row>
    <row r="4850" spans="1:3" x14ac:dyDescent="0.25">
      <c r="A4850" s="2">
        <f t="shared" si="75"/>
        <v>4847</v>
      </c>
      <c r="B4850" s="5" t="s">
        <v>4791</v>
      </c>
      <c r="C4850" s="6">
        <v>17</v>
      </c>
    </row>
    <row r="4851" spans="1:3" x14ac:dyDescent="0.25">
      <c r="A4851" s="2">
        <f t="shared" si="75"/>
        <v>4848</v>
      </c>
      <c r="B4851" s="5" t="s">
        <v>4792</v>
      </c>
      <c r="C4851" s="6">
        <v>17</v>
      </c>
    </row>
    <row r="4852" spans="1:3" x14ac:dyDescent="0.25">
      <c r="A4852" s="2">
        <f t="shared" si="75"/>
        <v>4849</v>
      </c>
      <c r="B4852" s="5" t="s">
        <v>4793</v>
      </c>
      <c r="C4852" s="6">
        <v>17</v>
      </c>
    </row>
    <row r="4853" spans="1:3" x14ac:dyDescent="0.25">
      <c r="A4853" s="2">
        <f t="shared" si="75"/>
        <v>4850</v>
      </c>
      <c r="B4853" s="5" t="s">
        <v>4794</v>
      </c>
      <c r="C4853" s="6">
        <v>17</v>
      </c>
    </row>
    <row r="4854" spans="1:3" x14ac:dyDescent="0.25">
      <c r="A4854" s="2">
        <f t="shared" si="75"/>
        <v>4851</v>
      </c>
      <c r="B4854" s="5" t="s">
        <v>4795</v>
      </c>
      <c r="C4854" s="6">
        <v>17</v>
      </c>
    </row>
    <row r="4855" spans="1:3" x14ac:dyDescent="0.25">
      <c r="A4855" s="2">
        <f t="shared" si="75"/>
        <v>4852</v>
      </c>
      <c r="B4855" s="5" t="s">
        <v>4796</v>
      </c>
      <c r="C4855" s="6">
        <v>17</v>
      </c>
    </row>
    <row r="4856" spans="1:3" x14ac:dyDescent="0.25">
      <c r="A4856" s="2">
        <f t="shared" si="75"/>
        <v>4853</v>
      </c>
      <c r="B4856" s="5" t="s">
        <v>4797</v>
      </c>
      <c r="C4856" s="6">
        <v>17</v>
      </c>
    </row>
    <row r="4857" spans="1:3" x14ac:dyDescent="0.25">
      <c r="A4857" s="2">
        <f t="shared" si="75"/>
        <v>4854</v>
      </c>
      <c r="B4857" s="5" t="s">
        <v>4798</v>
      </c>
      <c r="C4857" s="6">
        <v>17</v>
      </c>
    </row>
    <row r="4858" spans="1:3" x14ac:dyDescent="0.25">
      <c r="A4858" s="2">
        <f t="shared" si="75"/>
        <v>4855</v>
      </c>
      <c r="B4858" s="5" t="s">
        <v>4799</v>
      </c>
      <c r="C4858" s="6">
        <v>17</v>
      </c>
    </row>
    <row r="4859" spans="1:3" x14ac:dyDescent="0.25">
      <c r="A4859" s="2">
        <f t="shared" si="75"/>
        <v>4856</v>
      </c>
      <c r="B4859" s="5" t="s">
        <v>4800</v>
      </c>
      <c r="C4859" s="6">
        <v>17</v>
      </c>
    </row>
    <row r="4860" spans="1:3" x14ac:dyDescent="0.25">
      <c r="A4860" s="2">
        <f t="shared" si="75"/>
        <v>4857</v>
      </c>
      <c r="B4860" s="5" t="s">
        <v>4801</v>
      </c>
      <c r="C4860" s="6">
        <v>1402.5</v>
      </c>
    </row>
    <row r="4861" spans="1:3" x14ac:dyDescent="0.25">
      <c r="A4861" s="2">
        <f t="shared" si="75"/>
        <v>4858</v>
      </c>
      <c r="B4861" s="5" t="s">
        <v>4802</v>
      </c>
      <c r="C4861" s="6">
        <v>17</v>
      </c>
    </row>
    <row r="4862" spans="1:3" x14ac:dyDescent="0.25">
      <c r="A4862" s="2">
        <f t="shared" si="75"/>
        <v>4859</v>
      </c>
      <c r="B4862" s="5" t="s">
        <v>4803</v>
      </c>
      <c r="C4862" s="6">
        <v>68</v>
      </c>
    </row>
    <row r="4863" spans="1:3" x14ac:dyDescent="0.25">
      <c r="A4863" s="2">
        <f t="shared" si="75"/>
        <v>4860</v>
      </c>
      <c r="B4863" s="5" t="s">
        <v>4804</v>
      </c>
      <c r="C4863" s="6">
        <v>17</v>
      </c>
    </row>
    <row r="4864" spans="1:3" x14ac:dyDescent="0.25">
      <c r="A4864" s="2">
        <f t="shared" si="75"/>
        <v>4861</v>
      </c>
      <c r="B4864" s="5" t="s">
        <v>4805</v>
      </c>
      <c r="C4864" s="6">
        <v>17</v>
      </c>
    </row>
    <row r="4865" spans="1:3" x14ac:dyDescent="0.25">
      <c r="A4865" s="2">
        <f t="shared" si="75"/>
        <v>4862</v>
      </c>
      <c r="B4865" s="5" t="s">
        <v>4806</v>
      </c>
      <c r="C4865" s="6">
        <v>17</v>
      </c>
    </row>
    <row r="4866" spans="1:3" x14ac:dyDescent="0.25">
      <c r="A4866" s="2">
        <f t="shared" si="75"/>
        <v>4863</v>
      </c>
      <c r="B4866" s="5" t="s">
        <v>4807</v>
      </c>
      <c r="C4866" s="6">
        <v>1402.5</v>
      </c>
    </row>
    <row r="4867" spans="1:3" x14ac:dyDescent="0.25">
      <c r="A4867" s="2">
        <f t="shared" si="75"/>
        <v>4864</v>
      </c>
      <c r="B4867" s="5" t="s">
        <v>4808</v>
      </c>
      <c r="C4867" s="6">
        <v>51</v>
      </c>
    </row>
    <row r="4868" spans="1:3" x14ac:dyDescent="0.25">
      <c r="A4868" s="2">
        <f t="shared" si="75"/>
        <v>4865</v>
      </c>
      <c r="B4868" s="5" t="s">
        <v>4809</v>
      </c>
      <c r="C4868" s="6">
        <v>42.5</v>
      </c>
    </row>
    <row r="4869" spans="1:3" x14ac:dyDescent="0.25">
      <c r="A4869" s="2">
        <f t="shared" si="75"/>
        <v>4866</v>
      </c>
      <c r="B4869" s="5" t="s">
        <v>4810</v>
      </c>
      <c r="C4869" s="6">
        <v>17</v>
      </c>
    </row>
    <row r="4870" spans="1:3" x14ac:dyDescent="0.25">
      <c r="A4870" s="2">
        <f t="shared" ref="A4870:A4933" si="76">A4869+1</f>
        <v>4867</v>
      </c>
      <c r="B4870" s="5" t="s">
        <v>4811</v>
      </c>
      <c r="C4870" s="6">
        <v>17</v>
      </c>
    </row>
    <row r="4871" spans="1:3" x14ac:dyDescent="0.25">
      <c r="A4871" s="2">
        <f t="shared" si="76"/>
        <v>4868</v>
      </c>
      <c r="B4871" s="5" t="s">
        <v>4812</v>
      </c>
      <c r="C4871" s="6">
        <v>17</v>
      </c>
    </row>
    <row r="4872" spans="1:3" x14ac:dyDescent="0.25">
      <c r="A4872" s="2">
        <f t="shared" si="76"/>
        <v>4869</v>
      </c>
      <c r="B4872" s="5" t="s">
        <v>4813</v>
      </c>
      <c r="C4872" s="6">
        <v>17</v>
      </c>
    </row>
    <row r="4873" spans="1:3" x14ac:dyDescent="0.25">
      <c r="A4873" s="2">
        <f t="shared" si="76"/>
        <v>4870</v>
      </c>
      <c r="B4873" s="5" t="s">
        <v>4814</v>
      </c>
      <c r="C4873" s="6">
        <v>272</v>
      </c>
    </row>
    <row r="4874" spans="1:3" x14ac:dyDescent="0.25">
      <c r="A4874" s="2">
        <f t="shared" si="76"/>
        <v>4871</v>
      </c>
      <c r="B4874" s="5" t="s">
        <v>4815</v>
      </c>
      <c r="C4874" s="6">
        <v>17</v>
      </c>
    </row>
    <row r="4875" spans="1:3" x14ac:dyDescent="0.25">
      <c r="A4875" s="2">
        <f t="shared" si="76"/>
        <v>4872</v>
      </c>
      <c r="B4875" s="5" t="s">
        <v>4816</v>
      </c>
      <c r="C4875" s="6">
        <v>17</v>
      </c>
    </row>
    <row r="4876" spans="1:3" x14ac:dyDescent="0.25">
      <c r="A4876" s="2">
        <f t="shared" si="76"/>
        <v>4873</v>
      </c>
      <c r="B4876" s="5" t="s">
        <v>4817</v>
      </c>
      <c r="C4876" s="6">
        <v>17</v>
      </c>
    </row>
    <row r="4877" spans="1:3" x14ac:dyDescent="0.25">
      <c r="A4877" s="2">
        <f t="shared" si="76"/>
        <v>4874</v>
      </c>
      <c r="B4877" s="5" t="s">
        <v>4818</v>
      </c>
      <c r="C4877" s="6">
        <v>17</v>
      </c>
    </row>
    <row r="4878" spans="1:3" x14ac:dyDescent="0.25">
      <c r="A4878" s="2">
        <f t="shared" si="76"/>
        <v>4875</v>
      </c>
      <c r="B4878" s="5" t="s">
        <v>4819</v>
      </c>
      <c r="C4878" s="6">
        <v>17</v>
      </c>
    </row>
    <row r="4879" spans="1:3" x14ac:dyDescent="0.25">
      <c r="A4879" s="2">
        <f t="shared" si="76"/>
        <v>4876</v>
      </c>
      <c r="B4879" s="5" t="s">
        <v>4820</v>
      </c>
      <c r="C4879" s="6">
        <v>161.5</v>
      </c>
    </row>
    <row r="4880" spans="1:3" x14ac:dyDescent="0.25">
      <c r="A4880" s="2">
        <f t="shared" si="76"/>
        <v>4877</v>
      </c>
      <c r="B4880" s="5" t="s">
        <v>4821</v>
      </c>
      <c r="C4880" s="6">
        <v>17</v>
      </c>
    </row>
    <row r="4881" spans="1:3" x14ac:dyDescent="0.25">
      <c r="A4881" s="2">
        <f t="shared" si="76"/>
        <v>4878</v>
      </c>
      <c r="B4881" s="5" t="s">
        <v>4822</v>
      </c>
      <c r="C4881" s="6">
        <v>17</v>
      </c>
    </row>
    <row r="4882" spans="1:3" x14ac:dyDescent="0.25">
      <c r="A4882" s="2">
        <f t="shared" si="76"/>
        <v>4879</v>
      </c>
      <c r="B4882" s="5" t="s">
        <v>4823</v>
      </c>
      <c r="C4882" s="6">
        <v>68</v>
      </c>
    </row>
    <row r="4883" spans="1:3" x14ac:dyDescent="0.25">
      <c r="A4883" s="2">
        <f t="shared" si="76"/>
        <v>4880</v>
      </c>
      <c r="B4883" s="5" t="s">
        <v>4824</v>
      </c>
      <c r="C4883" s="6">
        <v>17</v>
      </c>
    </row>
    <row r="4884" spans="1:3" x14ac:dyDescent="0.25">
      <c r="A4884" s="2">
        <f t="shared" si="76"/>
        <v>4881</v>
      </c>
      <c r="B4884" s="5" t="s">
        <v>4825</v>
      </c>
      <c r="C4884" s="6">
        <v>102</v>
      </c>
    </row>
    <row r="4885" spans="1:3" x14ac:dyDescent="0.25">
      <c r="A4885" s="2">
        <f t="shared" si="76"/>
        <v>4882</v>
      </c>
      <c r="B4885" s="5" t="s">
        <v>4826</v>
      </c>
      <c r="C4885" s="6">
        <v>17</v>
      </c>
    </row>
    <row r="4886" spans="1:3" x14ac:dyDescent="0.25">
      <c r="A4886" s="2">
        <f t="shared" si="76"/>
        <v>4883</v>
      </c>
      <c r="B4886" s="5" t="s">
        <v>4827</v>
      </c>
      <c r="C4886" s="6">
        <v>17</v>
      </c>
    </row>
    <row r="4887" spans="1:3" x14ac:dyDescent="0.25">
      <c r="A4887" s="2">
        <f t="shared" si="76"/>
        <v>4884</v>
      </c>
      <c r="B4887" s="5" t="s">
        <v>4828</v>
      </c>
      <c r="C4887" s="6">
        <v>17</v>
      </c>
    </row>
    <row r="4888" spans="1:3" x14ac:dyDescent="0.25">
      <c r="A4888" s="2">
        <f t="shared" si="76"/>
        <v>4885</v>
      </c>
      <c r="B4888" s="5" t="s">
        <v>4829</v>
      </c>
      <c r="C4888" s="6">
        <v>17</v>
      </c>
    </row>
    <row r="4889" spans="1:3" x14ac:dyDescent="0.25">
      <c r="A4889" s="2">
        <f t="shared" si="76"/>
        <v>4886</v>
      </c>
      <c r="B4889" s="5" t="s">
        <v>4830</v>
      </c>
      <c r="C4889" s="6">
        <v>17</v>
      </c>
    </row>
    <row r="4890" spans="1:3" x14ac:dyDescent="0.25">
      <c r="A4890" s="2">
        <f t="shared" si="76"/>
        <v>4887</v>
      </c>
      <c r="B4890" s="5" t="s">
        <v>4831</v>
      </c>
      <c r="C4890" s="6">
        <v>68</v>
      </c>
    </row>
    <row r="4891" spans="1:3" x14ac:dyDescent="0.25">
      <c r="A4891" s="2">
        <f t="shared" si="76"/>
        <v>4888</v>
      </c>
      <c r="B4891" s="5" t="s">
        <v>4832</v>
      </c>
      <c r="C4891" s="6">
        <v>17</v>
      </c>
    </row>
    <row r="4892" spans="1:3" x14ac:dyDescent="0.25">
      <c r="A4892" s="2">
        <f t="shared" si="76"/>
        <v>4889</v>
      </c>
      <c r="B4892" s="5" t="s">
        <v>4833</v>
      </c>
      <c r="C4892" s="6">
        <v>17</v>
      </c>
    </row>
    <row r="4893" spans="1:3" x14ac:dyDescent="0.25">
      <c r="A4893" s="2">
        <f t="shared" si="76"/>
        <v>4890</v>
      </c>
      <c r="B4893" s="5" t="s">
        <v>4834</v>
      </c>
      <c r="C4893" s="6">
        <v>17</v>
      </c>
    </row>
    <row r="4894" spans="1:3" x14ac:dyDescent="0.25">
      <c r="A4894" s="2">
        <f t="shared" si="76"/>
        <v>4891</v>
      </c>
      <c r="B4894" s="5" t="s">
        <v>4835</v>
      </c>
      <c r="C4894" s="6">
        <v>17</v>
      </c>
    </row>
    <row r="4895" spans="1:3" x14ac:dyDescent="0.25">
      <c r="A4895" s="2">
        <f t="shared" si="76"/>
        <v>4892</v>
      </c>
      <c r="B4895" s="5" t="s">
        <v>4836</v>
      </c>
      <c r="C4895" s="6">
        <v>17</v>
      </c>
    </row>
    <row r="4896" spans="1:3" x14ac:dyDescent="0.25">
      <c r="A4896" s="2">
        <f t="shared" si="76"/>
        <v>4893</v>
      </c>
      <c r="B4896" s="5" t="s">
        <v>4837</v>
      </c>
      <c r="C4896" s="6">
        <v>136</v>
      </c>
    </row>
    <row r="4897" spans="1:3" x14ac:dyDescent="0.25">
      <c r="A4897" s="2">
        <f t="shared" si="76"/>
        <v>4894</v>
      </c>
      <c r="B4897" s="5" t="s">
        <v>4838</v>
      </c>
      <c r="C4897" s="6">
        <v>17</v>
      </c>
    </row>
    <row r="4898" spans="1:3" x14ac:dyDescent="0.25">
      <c r="A4898" s="2">
        <f t="shared" si="76"/>
        <v>4895</v>
      </c>
      <c r="B4898" s="5" t="s">
        <v>4839</v>
      </c>
      <c r="C4898" s="6">
        <v>17</v>
      </c>
    </row>
    <row r="4899" spans="1:3" x14ac:dyDescent="0.25">
      <c r="A4899" s="2">
        <f t="shared" si="76"/>
        <v>4896</v>
      </c>
      <c r="B4899" s="5" t="s">
        <v>4840</v>
      </c>
      <c r="C4899" s="6">
        <v>17</v>
      </c>
    </row>
    <row r="4900" spans="1:3" x14ac:dyDescent="0.25">
      <c r="A4900" s="2">
        <f t="shared" si="76"/>
        <v>4897</v>
      </c>
      <c r="B4900" s="5" t="s">
        <v>4841</v>
      </c>
      <c r="C4900" s="6">
        <v>17</v>
      </c>
    </row>
    <row r="4901" spans="1:3" x14ac:dyDescent="0.25">
      <c r="A4901" s="2">
        <f t="shared" si="76"/>
        <v>4898</v>
      </c>
      <c r="B4901" s="5" t="s">
        <v>4842</v>
      </c>
      <c r="C4901" s="6">
        <v>68</v>
      </c>
    </row>
    <row r="4902" spans="1:3" x14ac:dyDescent="0.25">
      <c r="A4902" s="2">
        <f t="shared" si="76"/>
        <v>4899</v>
      </c>
      <c r="B4902" s="5" t="s">
        <v>4843</v>
      </c>
      <c r="C4902" s="6">
        <v>17</v>
      </c>
    </row>
    <row r="4903" spans="1:3" x14ac:dyDescent="0.25">
      <c r="A4903" s="2">
        <f t="shared" si="76"/>
        <v>4900</v>
      </c>
      <c r="B4903" s="5" t="s">
        <v>4844</v>
      </c>
      <c r="C4903" s="6">
        <v>17</v>
      </c>
    </row>
    <row r="4904" spans="1:3" x14ac:dyDescent="0.25">
      <c r="A4904" s="2">
        <f t="shared" si="76"/>
        <v>4901</v>
      </c>
      <c r="B4904" s="5" t="s">
        <v>4845</v>
      </c>
      <c r="C4904" s="6">
        <v>17</v>
      </c>
    </row>
    <row r="4905" spans="1:3" x14ac:dyDescent="0.25">
      <c r="A4905" s="2">
        <f t="shared" si="76"/>
        <v>4902</v>
      </c>
      <c r="B4905" s="5" t="s">
        <v>4846</v>
      </c>
      <c r="C4905" s="6">
        <v>17</v>
      </c>
    </row>
    <row r="4906" spans="1:3" x14ac:dyDescent="0.25">
      <c r="A4906" s="2">
        <f t="shared" si="76"/>
        <v>4903</v>
      </c>
      <c r="B4906" s="5" t="s">
        <v>4847</v>
      </c>
      <c r="C4906" s="6">
        <v>17</v>
      </c>
    </row>
    <row r="4907" spans="1:3" x14ac:dyDescent="0.25">
      <c r="A4907" s="2">
        <f t="shared" si="76"/>
        <v>4904</v>
      </c>
      <c r="B4907" s="5" t="s">
        <v>4848</v>
      </c>
      <c r="C4907" s="6">
        <v>17</v>
      </c>
    </row>
    <row r="4908" spans="1:3" x14ac:dyDescent="0.25">
      <c r="A4908" s="2">
        <f t="shared" si="76"/>
        <v>4905</v>
      </c>
      <c r="B4908" s="5" t="s">
        <v>4849</v>
      </c>
      <c r="C4908" s="6">
        <v>17</v>
      </c>
    </row>
    <row r="4909" spans="1:3" x14ac:dyDescent="0.25">
      <c r="A4909" s="2">
        <f t="shared" si="76"/>
        <v>4906</v>
      </c>
      <c r="B4909" s="5" t="s">
        <v>4850</v>
      </c>
      <c r="C4909" s="6">
        <v>17</v>
      </c>
    </row>
    <row r="4910" spans="1:3" x14ac:dyDescent="0.25">
      <c r="A4910" s="2">
        <f t="shared" si="76"/>
        <v>4907</v>
      </c>
      <c r="B4910" s="5" t="s">
        <v>4851</v>
      </c>
      <c r="C4910" s="6">
        <v>17</v>
      </c>
    </row>
    <row r="4911" spans="1:3" x14ac:dyDescent="0.25">
      <c r="A4911" s="2">
        <f t="shared" si="76"/>
        <v>4908</v>
      </c>
      <c r="B4911" s="5" t="s">
        <v>4852</v>
      </c>
      <c r="C4911" s="6">
        <v>17</v>
      </c>
    </row>
    <row r="4912" spans="1:3" x14ac:dyDescent="0.25">
      <c r="A4912" s="2">
        <f t="shared" si="76"/>
        <v>4909</v>
      </c>
      <c r="B4912" s="5" t="s">
        <v>4853</v>
      </c>
      <c r="C4912" s="6">
        <v>17</v>
      </c>
    </row>
    <row r="4913" spans="1:3" x14ac:dyDescent="0.25">
      <c r="A4913" s="2">
        <f t="shared" si="76"/>
        <v>4910</v>
      </c>
      <c r="B4913" s="5" t="s">
        <v>4854</v>
      </c>
      <c r="C4913" s="6">
        <v>17</v>
      </c>
    </row>
    <row r="4914" spans="1:3" x14ac:dyDescent="0.25">
      <c r="A4914" s="2">
        <f t="shared" si="76"/>
        <v>4911</v>
      </c>
      <c r="B4914" s="5" t="s">
        <v>4855</v>
      </c>
      <c r="C4914" s="6">
        <v>17</v>
      </c>
    </row>
    <row r="4915" spans="1:3" x14ac:dyDescent="0.25">
      <c r="A4915" s="2">
        <f t="shared" si="76"/>
        <v>4912</v>
      </c>
      <c r="B4915" s="5" t="s">
        <v>4856</v>
      </c>
      <c r="C4915" s="6">
        <v>17</v>
      </c>
    </row>
    <row r="4916" spans="1:3" x14ac:dyDescent="0.25">
      <c r="A4916" s="2">
        <f t="shared" si="76"/>
        <v>4913</v>
      </c>
      <c r="B4916" s="5" t="s">
        <v>4857</v>
      </c>
      <c r="C4916" s="6">
        <v>17</v>
      </c>
    </row>
    <row r="4917" spans="1:3" x14ac:dyDescent="0.25">
      <c r="A4917" s="2">
        <f t="shared" si="76"/>
        <v>4914</v>
      </c>
      <c r="B4917" s="5" t="s">
        <v>4858</v>
      </c>
      <c r="C4917" s="6">
        <v>17</v>
      </c>
    </row>
    <row r="4918" spans="1:3" x14ac:dyDescent="0.25">
      <c r="A4918" s="2">
        <f t="shared" si="76"/>
        <v>4915</v>
      </c>
      <c r="B4918" s="5" t="s">
        <v>4859</v>
      </c>
      <c r="C4918" s="6">
        <v>17</v>
      </c>
    </row>
    <row r="4919" spans="1:3" x14ac:dyDescent="0.25">
      <c r="A4919" s="2">
        <f t="shared" si="76"/>
        <v>4916</v>
      </c>
      <c r="B4919" s="5" t="s">
        <v>4860</v>
      </c>
      <c r="C4919" s="6">
        <v>17</v>
      </c>
    </row>
    <row r="4920" spans="1:3" x14ac:dyDescent="0.25">
      <c r="A4920" s="2">
        <f t="shared" si="76"/>
        <v>4917</v>
      </c>
      <c r="B4920" s="5" t="s">
        <v>4861</v>
      </c>
      <c r="C4920" s="6">
        <v>17</v>
      </c>
    </row>
    <row r="4921" spans="1:3" x14ac:dyDescent="0.25">
      <c r="A4921" s="2">
        <f t="shared" si="76"/>
        <v>4918</v>
      </c>
      <c r="B4921" s="5" t="s">
        <v>4862</v>
      </c>
      <c r="C4921" s="6">
        <v>17</v>
      </c>
    </row>
    <row r="4922" spans="1:3" x14ac:dyDescent="0.25">
      <c r="A4922" s="2">
        <f t="shared" si="76"/>
        <v>4919</v>
      </c>
      <c r="B4922" s="5" t="s">
        <v>4863</v>
      </c>
      <c r="C4922" s="6">
        <v>17</v>
      </c>
    </row>
    <row r="4923" spans="1:3" x14ac:dyDescent="0.25">
      <c r="A4923" s="2">
        <f t="shared" si="76"/>
        <v>4920</v>
      </c>
      <c r="B4923" s="5" t="s">
        <v>4864</v>
      </c>
      <c r="C4923" s="6">
        <v>17</v>
      </c>
    </row>
    <row r="4924" spans="1:3" x14ac:dyDescent="0.25">
      <c r="A4924" s="2">
        <f t="shared" si="76"/>
        <v>4921</v>
      </c>
      <c r="B4924" s="5" t="s">
        <v>4865</v>
      </c>
      <c r="C4924" s="6">
        <v>17</v>
      </c>
    </row>
    <row r="4925" spans="1:3" x14ac:dyDescent="0.25">
      <c r="A4925" s="2">
        <f t="shared" si="76"/>
        <v>4922</v>
      </c>
      <c r="B4925" s="5" t="s">
        <v>4866</v>
      </c>
      <c r="C4925" s="6">
        <v>17</v>
      </c>
    </row>
    <row r="4926" spans="1:3" x14ac:dyDescent="0.25">
      <c r="A4926" s="2">
        <f t="shared" si="76"/>
        <v>4923</v>
      </c>
      <c r="B4926" s="5" t="s">
        <v>4867</v>
      </c>
      <c r="C4926" s="6">
        <v>17</v>
      </c>
    </row>
    <row r="4927" spans="1:3" x14ac:dyDescent="0.25">
      <c r="A4927" s="2">
        <f t="shared" si="76"/>
        <v>4924</v>
      </c>
      <c r="B4927" s="5" t="s">
        <v>4868</v>
      </c>
      <c r="C4927" s="6">
        <v>17</v>
      </c>
    </row>
    <row r="4928" spans="1:3" x14ac:dyDescent="0.25">
      <c r="A4928" s="2">
        <f t="shared" si="76"/>
        <v>4925</v>
      </c>
      <c r="B4928" s="5" t="s">
        <v>4869</v>
      </c>
      <c r="C4928" s="6">
        <v>102</v>
      </c>
    </row>
    <row r="4929" spans="1:3" x14ac:dyDescent="0.25">
      <c r="A4929" s="2">
        <f t="shared" si="76"/>
        <v>4926</v>
      </c>
      <c r="B4929" s="5" t="s">
        <v>4870</v>
      </c>
      <c r="C4929" s="6">
        <v>17</v>
      </c>
    </row>
    <row r="4930" spans="1:3" x14ac:dyDescent="0.25">
      <c r="A4930" s="2">
        <f t="shared" si="76"/>
        <v>4927</v>
      </c>
      <c r="B4930" s="5" t="s">
        <v>4871</v>
      </c>
      <c r="C4930" s="6">
        <v>110.5</v>
      </c>
    </row>
    <row r="4931" spans="1:3" x14ac:dyDescent="0.25">
      <c r="A4931" s="2">
        <f t="shared" si="76"/>
        <v>4928</v>
      </c>
      <c r="B4931" s="5" t="s">
        <v>4872</v>
      </c>
      <c r="C4931" s="6">
        <v>17</v>
      </c>
    </row>
    <row r="4932" spans="1:3" x14ac:dyDescent="0.25">
      <c r="A4932" s="2">
        <f t="shared" si="76"/>
        <v>4929</v>
      </c>
      <c r="B4932" s="5" t="s">
        <v>4867</v>
      </c>
      <c r="C4932" s="6">
        <v>17</v>
      </c>
    </row>
    <row r="4933" spans="1:3" x14ac:dyDescent="0.25">
      <c r="A4933" s="2">
        <f t="shared" si="76"/>
        <v>4930</v>
      </c>
      <c r="B4933" s="5" t="s">
        <v>4873</v>
      </c>
      <c r="C4933" s="6">
        <v>289</v>
      </c>
    </row>
    <row r="4934" spans="1:3" x14ac:dyDescent="0.25">
      <c r="A4934" s="2">
        <f t="shared" ref="A4934:A4997" si="77">A4933+1</f>
        <v>4931</v>
      </c>
      <c r="B4934" s="5" t="s">
        <v>4874</v>
      </c>
      <c r="C4934" s="6">
        <v>297.5</v>
      </c>
    </row>
    <row r="4935" spans="1:3" x14ac:dyDescent="0.25">
      <c r="A4935" s="2">
        <f t="shared" si="77"/>
        <v>4932</v>
      </c>
      <c r="B4935" s="5" t="s">
        <v>4875</v>
      </c>
      <c r="C4935" s="6">
        <v>17</v>
      </c>
    </row>
    <row r="4936" spans="1:3" x14ac:dyDescent="0.25">
      <c r="A4936" s="2">
        <f t="shared" si="77"/>
        <v>4933</v>
      </c>
      <c r="B4936" s="5" t="s">
        <v>4876</v>
      </c>
      <c r="C4936" s="6">
        <v>17</v>
      </c>
    </row>
    <row r="4937" spans="1:3" x14ac:dyDescent="0.25">
      <c r="A4937" s="2">
        <f t="shared" si="77"/>
        <v>4934</v>
      </c>
      <c r="B4937" s="5" t="s">
        <v>4877</v>
      </c>
      <c r="C4937" s="6">
        <v>17</v>
      </c>
    </row>
    <row r="4938" spans="1:3" x14ac:dyDescent="0.25">
      <c r="A4938" s="2">
        <f t="shared" si="77"/>
        <v>4935</v>
      </c>
      <c r="B4938" s="5" t="s">
        <v>4878</v>
      </c>
      <c r="C4938" s="6">
        <v>425</v>
      </c>
    </row>
    <row r="4939" spans="1:3" x14ac:dyDescent="0.25">
      <c r="A4939" s="2">
        <f t="shared" si="77"/>
        <v>4936</v>
      </c>
      <c r="B4939" s="5" t="s">
        <v>4879</v>
      </c>
      <c r="C4939" s="6">
        <v>17</v>
      </c>
    </row>
    <row r="4940" spans="1:3" x14ac:dyDescent="0.25">
      <c r="A4940" s="2">
        <f t="shared" si="77"/>
        <v>4937</v>
      </c>
      <c r="B4940" s="5" t="s">
        <v>4880</v>
      </c>
      <c r="C4940" s="6">
        <v>17</v>
      </c>
    </row>
    <row r="4941" spans="1:3" x14ac:dyDescent="0.25">
      <c r="A4941" s="2">
        <f t="shared" si="77"/>
        <v>4938</v>
      </c>
      <c r="B4941" s="5" t="s">
        <v>4881</v>
      </c>
      <c r="C4941" s="6">
        <v>17</v>
      </c>
    </row>
    <row r="4942" spans="1:3" x14ac:dyDescent="0.25">
      <c r="A4942" s="2">
        <f t="shared" si="77"/>
        <v>4939</v>
      </c>
      <c r="B4942" s="5" t="s">
        <v>4882</v>
      </c>
      <c r="C4942" s="6">
        <v>17</v>
      </c>
    </row>
    <row r="4943" spans="1:3" x14ac:dyDescent="0.25">
      <c r="A4943" s="2">
        <f t="shared" si="77"/>
        <v>4940</v>
      </c>
      <c r="B4943" s="5" t="s">
        <v>4883</v>
      </c>
      <c r="C4943" s="6">
        <v>161.5</v>
      </c>
    </row>
    <row r="4944" spans="1:3" x14ac:dyDescent="0.25">
      <c r="A4944" s="2">
        <f t="shared" si="77"/>
        <v>4941</v>
      </c>
      <c r="B4944" s="5" t="s">
        <v>4884</v>
      </c>
      <c r="C4944" s="6">
        <v>17</v>
      </c>
    </row>
    <row r="4945" spans="1:3" x14ac:dyDescent="0.25">
      <c r="A4945" s="2">
        <f t="shared" si="77"/>
        <v>4942</v>
      </c>
      <c r="B4945" s="5" t="s">
        <v>4885</v>
      </c>
      <c r="C4945" s="6">
        <v>17</v>
      </c>
    </row>
    <row r="4946" spans="1:3" x14ac:dyDescent="0.25">
      <c r="A4946" s="2">
        <f t="shared" si="77"/>
        <v>4943</v>
      </c>
      <c r="B4946" s="5" t="s">
        <v>4886</v>
      </c>
      <c r="C4946" s="6">
        <v>17</v>
      </c>
    </row>
    <row r="4947" spans="1:3" x14ac:dyDescent="0.25">
      <c r="A4947" s="2">
        <f t="shared" si="77"/>
        <v>4944</v>
      </c>
      <c r="B4947" s="5" t="s">
        <v>4887</v>
      </c>
      <c r="C4947" s="6">
        <v>17</v>
      </c>
    </row>
    <row r="4948" spans="1:3" x14ac:dyDescent="0.25">
      <c r="A4948" s="2">
        <f t="shared" si="77"/>
        <v>4945</v>
      </c>
      <c r="B4948" s="5" t="s">
        <v>4888</v>
      </c>
      <c r="C4948" s="6">
        <v>17</v>
      </c>
    </row>
    <row r="4949" spans="1:3" x14ac:dyDescent="0.25">
      <c r="A4949" s="2">
        <f t="shared" si="77"/>
        <v>4946</v>
      </c>
      <c r="B4949" s="5" t="s">
        <v>4889</v>
      </c>
      <c r="C4949" s="6">
        <v>297.5</v>
      </c>
    </row>
    <row r="4950" spans="1:3" x14ac:dyDescent="0.25">
      <c r="A4950" s="2">
        <f t="shared" si="77"/>
        <v>4947</v>
      </c>
      <c r="B4950" s="5" t="s">
        <v>4890</v>
      </c>
      <c r="C4950" s="6">
        <v>17</v>
      </c>
    </row>
    <row r="4951" spans="1:3" x14ac:dyDescent="0.25">
      <c r="A4951" s="2">
        <f t="shared" si="77"/>
        <v>4948</v>
      </c>
      <c r="B4951" s="5" t="s">
        <v>4891</v>
      </c>
      <c r="C4951" s="6">
        <v>68</v>
      </c>
    </row>
    <row r="4952" spans="1:3" x14ac:dyDescent="0.25">
      <c r="A4952" s="2">
        <f t="shared" si="77"/>
        <v>4949</v>
      </c>
      <c r="B4952" s="5" t="s">
        <v>4892</v>
      </c>
      <c r="C4952" s="6">
        <v>8.5</v>
      </c>
    </row>
    <row r="4953" spans="1:3" x14ac:dyDescent="0.25">
      <c r="A4953" s="2">
        <f t="shared" si="77"/>
        <v>4950</v>
      </c>
      <c r="B4953" s="5" t="s">
        <v>4893</v>
      </c>
      <c r="C4953" s="6">
        <v>510</v>
      </c>
    </row>
    <row r="4954" spans="1:3" x14ac:dyDescent="0.25">
      <c r="A4954" s="2">
        <f t="shared" si="77"/>
        <v>4951</v>
      </c>
      <c r="B4954" s="5" t="s">
        <v>4894</v>
      </c>
      <c r="C4954" s="6">
        <v>280.5</v>
      </c>
    </row>
    <row r="4955" spans="1:3" x14ac:dyDescent="0.25">
      <c r="A4955" s="2">
        <f t="shared" si="77"/>
        <v>4952</v>
      </c>
      <c r="B4955" s="5" t="s">
        <v>4895</v>
      </c>
      <c r="C4955" s="6">
        <v>17</v>
      </c>
    </row>
    <row r="4956" spans="1:3" x14ac:dyDescent="0.25">
      <c r="A4956" s="2">
        <f t="shared" si="77"/>
        <v>4953</v>
      </c>
      <c r="B4956" s="5" t="s">
        <v>4896</v>
      </c>
      <c r="C4956" s="6">
        <v>68</v>
      </c>
    </row>
    <row r="4957" spans="1:3" x14ac:dyDescent="0.25">
      <c r="A4957" s="2">
        <f t="shared" si="77"/>
        <v>4954</v>
      </c>
      <c r="B4957" s="5" t="s">
        <v>4897</v>
      </c>
      <c r="C4957" s="6">
        <v>51</v>
      </c>
    </row>
    <row r="4958" spans="1:3" x14ac:dyDescent="0.25">
      <c r="A4958" s="2">
        <f t="shared" si="77"/>
        <v>4955</v>
      </c>
      <c r="B4958" s="5" t="s">
        <v>4898</v>
      </c>
      <c r="C4958" s="6">
        <v>110.5</v>
      </c>
    </row>
    <row r="4959" spans="1:3" x14ac:dyDescent="0.25">
      <c r="A4959" s="2">
        <f t="shared" si="77"/>
        <v>4956</v>
      </c>
      <c r="B4959" s="5" t="s">
        <v>4899</v>
      </c>
      <c r="C4959" s="6">
        <v>17</v>
      </c>
    </row>
    <row r="4960" spans="1:3" x14ac:dyDescent="0.25">
      <c r="A4960" s="2">
        <f t="shared" si="77"/>
        <v>4957</v>
      </c>
      <c r="B4960" s="5" t="s">
        <v>4900</v>
      </c>
      <c r="C4960" s="6">
        <v>17</v>
      </c>
    </row>
    <row r="4961" spans="1:3" x14ac:dyDescent="0.25">
      <c r="A4961" s="2">
        <f t="shared" si="77"/>
        <v>4958</v>
      </c>
      <c r="B4961" s="5" t="s">
        <v>4901</v>
      </c>
      <c r="C4961" s="6">
        <v>17</v>
      </c>
    </row>
    <row r="4962" spans="1:3" x14ac:dyDescent="0.25">
      <c r="A4962" s="2">
        <f t="shared" si="77"/>
        <v>4959</v>
      </c>
      <c r="B4962" s="5" t="s">
        <v>4902</v>
      </c>
      <c r="C4962" s="6">
        <v>17</v>
      </c>
    </row>
    <row r="4963" spans="1:3" x14ac:dyDescent="0.25">
      <c r="A4963" s="2">
        <f t="shared" si="77"/>
        <v>4960</v>
      </c>
      <c r="B4963" s="5" t="s">
        <v>4903</v>
      </c>
      <c r="C4963" s="6">
        <v>42.5</v>
      </c>
    </row>
    <row r="4964" spans="1:3" x14ac:dyDescent="0.25">
      <c r="A4964" s="2">
        <f t="shared" si="77"/>
        <v>4961</v>
      </c>
      <c r="B4964" s="5" t="s">
        <v>4904</v>
      </c>
      <c r="C4964" s="6">
        <v>17</v>
      </c>
    </row>
    <row r="4965" spans="1:3" x14ac:dyDescent="0.25">
      <c r="A4965" s="2">
        <f t="shared" si="77"/>
        <v>4962</v>
      </c>
      <c r="B4965" s="5" t="s">
        <v>4905</v>
      </c>
      <c r="C4965" s="6">
        <v>1402.5</v>
      </c>
    </row>
    <row r="4966" spans="1:3" x14ac:dyDescent="0.25">
      <c r="A4966" s="2">
        <f t="shared" si="77"/>
        <v>4963</v>
      </c>
      <c r="B4966" s="5" t="s">
        <v>4906</v>
      </c>
      <c r="C4966" s="6">
        <v>170</v>
      </c>
    </row>
    <row r="4967" spans="1:3" x14ac:dyDescent="0.25">
      <c r="A4967" s="2">
        <f t="shared" si="77"/>
        <v>4964</v>
      </c>
      <c r="B4967" s="5" t="s">
        <v>4907</v>
      </c>
      <c r="C4967" s="6">
        <v>17</v>
      </c>
    </row>
    <row r="4968" spans="1:3" x14ac:dyDescent="0.25">
      <c r="A4968" s="2">
        <f t="shared" si="77"/>
        <v>4965</v>
      </c>
      <c r="B4968" s="5" t="s">
        <v>4908</v>
      </c>
      <c r="C4968" s="6">
        <v>17</v>
      </c>
    </row>
    <row r="4969" spans="1:3" x14ac:dyDescent="0.25">
      <c r="A4969" s="2">
        <f t="shared" si="77"/>
        <v>4966</v>
      </c>
      <c r="B4969" s="5" t="s">
        <v>4909</v>
      </c>
      <c r="C4969" s="6">
        <v>17</v>
      </c>
    </row>
    <row r="4970" spans="1:3" x14ac:dyDescent="0.25">
      <c r="A4970" s="2">
        <f t="shared" si="77"/>
        <v>4967</v>
      </c>
      <c r="B4970" s="5" t="s">
        <v>4910</v>
      </c>
      <c r="C4970" s="6">
        <v>212.5</v>
      </c>
    </row>
    <row r="4971" spans="1:3" x14ac:dyDescent="0.25">
      <c r="A4971" s="2">
        <f t="shared" si="77"/>
        <v>4968</v>
      </c>
      <c r="B4971" s="5" t="s">
        <v>4911</v>
      </c>
      <c r="C4971" s="6">
        <v>17</v>
      </c>
    </row>
    <row r="4972" spans="1:3" x14ac:dyDescent="0.25">
      <c r="A4972" s="2">
        <f t="shared" si="77"/>
        <v>4969</v>
      </c>
      <c r="B4972" s="5" t="s">
        <v>4912</v>
      </c>
      <c r="C4972" s="6">
        <v>42.5</v>
      </c>
    </row>
    <row r="4973" spans="1:3" x14ac:dyDescent="0.25">
      <c r="A4973" s="2">
        <f t="shared" si="77"/>
        <v>4970</v>
      </c>
      <c r="B4973" s="5" t="s">
        <v>4913</v>
      </c>
      <c r="C4973" s="6">
        <v>561</v>
      </c>
    </row>
    <row r="4974" spans="1:3" x14ac:dyDescent="0.25">
      <c r="A4974" s="2">
        <f t="shared" si="77"/>
        <v>4971</v>
      </c>
      <c r="B4974" s="5" t="s">
        <v>4914</v>
      </c>
      <c r="C4974" s="6">
        <v>17</v>
      </c>
    </row>
    <row r="4975" spans="1:3" x14ac:dyDescent="0.25">
      <c r="A4975" s="2">
        <f t="shared" si="77"/>
        <v>4972</v>
      </c>
      <c r="B4975" s="5" t="s">
        <v>4915</v>
      </c>
      <c r="C4975" s="6">
        <v>127.5</v>
      </c>
    </row>
    <row r="4976" spans="1:3" x14ac:dyDescent="0.25">
      <c r="A4976" s="2">
        <f t="shared" si="77"/>
        <v>4973</v>
      </c>
      <c r="B4976" s="5" t="s">
        <v>4916</v>
      </c>
      <c r="C4976" s="6">
        <v>42.5</v>
      </c>
    </row>
    <row r="4977" spans="1:3" x14ac:dyDescent="0.25">
      <c r="A4977" s="2">
        <f t="shared" si="77"/>
        <v>4974</v>
      </c>
      <c r="B4977" s="5" t="s">
        <v>4917</v>
      </c>
      <c r="C4977" s="6">
        <v>17</v>
      </c>
    </row>
    <row r="4978" spans="1:3" x14ac:dyDescent="0.25">
      <c r="A4978" s="2">
        <f t="shared" si="77"/>
        <v>4975</v>
      </c>
      <c r="B4978" s="5" t="s">
        <v>4918</v>
      </c>
      <c r="C4978" s="6">
        <v>17</v>
      </c>
    </row>
    <row r="4979" spans="1:3" x14ac:dyDescent="0.25">
      <c r="A4979" s="2">
        <f t="shared" si="77"/>
        <v>4976</v>
      </c>
      <c r="B4979" s="5" t="s">
        <v>4919</v>
      </c>
      <c r="C4979" s="6">
        <v>17</v>
      </c>
    </row>
    <row r="4980" spans="1:3" x14ac:dyDescent="0.25">
      <c r="A4980" s="2">
        <f t="shared" si="77"/>
        <v>4977</v>
      </c>
      <c r="B4980" s="5" t="s">
        <v>4920</v>
      </c>
      <c r="C4980" s="6">
        <v>850</v>
      </c>
    </row>
    <row r="4981" spans="1:3" x14ac:dyDescent="0.25">
      <c r="A4981" s="2">
        <f t="shared" si="77"/>
        <v>4978</v>
      </c>
      <c r="B4981" s="5" t="s">
        <v>4921</v>
      </c>
      <c r="C4981" s="6">
        <v>17</v>
      </c>
    </row>
    <row r="4982" spans="1:3" x14ac:dyDescent="0.25">
      <c r="A4982" s="2">
        <f t="shared" si="77"/>
        <v>4979</v>
      </c>
      <c r="B4982" s="5" t="s">
        <v>4922</v>
      </c>
      <c r="C4982" s="6">
        <v>68</v>
      </c>
    </row>
    <row r="4983" spans="1:3" x14ac:dyDescent="0.25">
      <c r="A4983" s="2">
        <f t="shared" si="77"/>
        <v>4980</v>
      </c>
      <c r="B4983" s="5" t="s">
        <v>4923</v>
      </c>
      <c r="C4983" s="6">
        <v>17</v>
      </c>
    </row>
    <row r="4984" spans="1:3" x14ac:dyDescent="0.25">
      <c r="A4984" s="2">
        <f t="shared" si="77"/>
        <v>4981</v>
      </c>
      <c r="B4984" s="5" t="s">
        <v>4924</v>
      </c>
      <c r="C4984" s="6">
        <v>17</v>
      </c>
    </row>
    <row r="4985" spans="1:3" x14ac:dyDescent="0.25">
      <c r="A4985" s="2">
        <f t="shared" si="77"/>
        <v>4982</v>
      </c>
      <c r="B4985" s="5" t="s">
        <v>4925</v>
      </c>
      <c r="C4985" s="6">
        <v>25.5</v>
      </c>
    </row>
    <row r="4986" spans="1:3" x14ac:dyDescent="0.25">
      <c r="A4986" s="2">
        <f t="shared" si="77"/>
        <v>4983</v>
      </c>
      <c r="B4986" s="5" t="s">
        <v>4926</v>
      </c>
      <c r="C4986" s="6">
        <v>17</v>
      </c>
    </row>
    <row r="4987" spans="1:3" x14ac:dyDescent="0.25">
      <c r="A4987" s="2">
        <f t="shared" si="77"/>
        <v>4984</v>
      </c>
      <c r="B4987" s="5" t="s">
        <v>4927</v>
      </c>
      <c r="C4987" s="6">
        <v>136</v>
      </c>
    </row>
    <row r="4988" spans="1:3" x14ac:dyDescent="0.25">
      <c r="A4988" s="2">
        <f t="shared" si="77"/>
        <v>4985</v>
      </c>
      <c r="B4988" s="5" t="s">
        <v>4928</v>
      </c>
      <c r="C4988" s="6">
        <v>68</v>
      </c>
    </row>
    <row r="4989" spans="1:3" x14ac:dyDescent="0.25">
      <c r="A4989" s="2">
        <f t="shared" si="77"/>
        <v>4986</v>
      </c>
      <c r="B4989" s="5" t="s">
        <v>4929</v>
      </c>
      <c r="C4989" s="6">
        <v>161.5</v>
      </c>
    </row>
    <row r="4990" spans="1:3" x14ac:dyDescent="0.25">
      <c r="A4990" s="2">
        <f t="shared" si="77"/>
        <v>4987</v>
      </c>
      <c r="B4990" s="5" t="s">
        <v>4930</v>
      </c>
      <c r="C4990" s="6">
        <v>68</v>
      </c>
    </row>
    <row r="4991" spans="1:3" x14ac:dyDescent="0.25">
      <c r="A4991" s="2">
        <f t="shared" si="77"/>
        <v>4988</v>
      </c>
      <c r="B4991" s="5" t="s">
        <v>4931</v>
      </c>
      <c r="C4991" s="6">
        <v>68</v>
      </c>
    </row>
    <row r="4992" spans="1:3" x14ac:dyDescent="0.25">
      <c r="A4992" s="2">
        <f t="shared" si="77"/>
        <v>4989</v>
      </c>
      <c r="B4992" s="5" t="s">
        <v>4932</v>
      </c>
      <c r="C4992" s="6">
        <v>42.5</v>
      </c>
    </row>
    <row r="4993" spans="1:3" x14ac:dyDescent="0.25">
      <c r="A4993" s="2">
        <f t="shared" si="77"/>
        <v>4990</v>
      </c>
      <c r="B4993" s="5" t="s">
        <v>4933</v>
      </c>
      <c r="C4993" s="6">
        <v>17</v>
      </c>
    </row>
    <row r="4994" spans="1:3" x14ac:dyDescent="0.25">
      <c r="A4994" s="2">
        <f t="shared" si="77"/>
        <v>4991</v>
      </c>
      <c r="B4994" s="5" t="s">
        <v>4934</v>
      </c>
      <c r="C4994" s="6">
        <v>17</v>
      </c>
    </row>
    <row r="4995" spans="1:3" x14ac:dyDescent="0.25">
      <c r="A4995" s="2">
        <f t="shared" si="77"/>
        <v>4992</v>
      </c>
      <c r="B4995" s="5" t="s">
        <v>4935</v>
      </c>
      <c r="C4995" s="6">
        <v>17</v>
      </c>
    </row>
    <row r="4996" spans="1:3" x14ac:dyDescent="0.25">
      <c r="A4996" s="2">
        <f t="shared" si="77"/>
        <v>4993</v>
      </c>
      <c r="B4996" s="5" t="s">
        <v>4936</v>
      </c>
      <c r="C4996" s="6">
        <v>110.5</v>
      </c>
    </row>
    <row r="4997" spans="1:3" x14ac:dyDescent="0.25">
      <c r="A4997" s="2">
        <f t="shared" si="77"/>
        <v>4994</v>
      </c>
      <c r="B4997" s="5" t="s">
        <v>4937</v>
      </c>
      <c r="C4997" s="6">
        <v>17</v>
      </c>
    </row>
    <row r="4998" spans="1:3" x14ac:dyDescent="0.25">
      <c r="A4998" s="2">
        <f t="shared" ref="A4998:A5061" si="78">A4997+1</f>
        <v>4995</v>
      </c>
      <c r="B4998" s="5" t="s">
        <v>4938</v>
      </c>
      <c r="C4998" s="6">
        <v>17</v>
      </c>
    </row>
    <row r="4999" spans="1:3" x14ac:dyDescent="0.25">
      <c r="A4999" s="2">
        <f t="shared" si="78"/>
        <v>4996</v>
      </c>
      <c r="B4999" s="5" t="s">
        <v>4939</v>
      </c>
      <c r="C4999" s="6">
        <v>212.5</v>
      </c>
    </row>
    <row r="5000" spans="1:3" x14ac:dyDescent="0.25">
      <c r="A5000" s="2">
        <f t="shared" si="78"/>
        <v>4997</v>
      </c>
      <c r="B5000" s="5" t="s">
        <v>4940</v>
      </c>
      <c r="C5000" s="6">
        <v>68</v>
      </c>
    </row>
    <row r="5001" spans="1:3" x14ac:dyDescent="0.25">
      <c r="A5001" s="2">
        <f t="shared" si="78"/>
        <v>4998</v>
      </c>
      <c r="B5001" s="5" t="s">
        <v>4941</v>
      </c>
      <c r="C5001" s="6">
        <v>42.5</v>
      </c>
    </row>
    <row r="5002" spans="1:3" x14ac:dyDescent="0.25">
      <c r="A5002" s="2">
        <f t="shared" si="78"/>
        <v>4999</v>
      </c>
      <c r="B5002" s="5" t="s">
        <v>4942</v>
      </c>
      <c r="C5002" s="6">
        <v>595</v>
      </c>
    </row>
    <row r="5003" spans="1:3" x14ac:dyDescent="0.25">
      <c r="A5003" s="2">
        <f t="shared" si="78"/>
        <v>5000</v>
      </c>
      <c r="B5003" s="5" t="s">
        <v>4943</v>
      </c>
      <c r="C5003" s="6">
        <v>255</v>
      </c>
    </row>
    <row r="5004" spans="1:3" x14ac:dyDescent="0.25">
      <c r="A5004" s="2">
        <f t="shared" si="78"/>
        <v>5001</v>
      </c>
      <c r="B5004" s="5" t="s">
        <v>4944</v>
      </c>
      <c r="C5004" s="6">
        <v>93.5</v>
      </c>
    </row>
    <row r="5005" spans="1:3" x14ac:dyDescent="0.25">
      <c r="A5005" s="2">
        <f t="shared" si="78"/>
        <v>5002</v>
      </c>
      <c r="B5005" s="5" t="s">
        <v>4945</v>
      </c>
      <c r="C5005" s="6">
        <v>178.5</v>
      </c>
    </row>
    <row r="5006" spans="1:3" x14ac:dyDescent="0.25">
      <c r="A5006" s="2">
        <f t="shared" si="78"/>
        <v>5003</v>
      </c>
      <c r="B5006" s="5" t="s">
        <v>4946</v>
      </c>
      <c r="C5006" s="6">
        <v>93.5</v>
      </c>
    </row>
    <row r="5007" spans="1:3" x14ac:dyDescent="0.25">
      <c r="A5007" s="2">
        <f t="shared" si="78"/>
        <v>5004</v>
      </c>
      <c r="B5007" s="5" t="s">
        <v>4947</v>
      </c>
      <c r="C5007" s="6">
        <v>17</v>
      </c>
    </row>
    <row r="5008" spans="1:3" x14ac:dyDescent="0.25">
      <c r="A5008" s="2">
        <f t="shared" si="78"/>
        <v>5005</v>
      </c>
      <c r="B5008" s="5" t="s">
        <v>4948</v>
      </c>
      <c r="C5008" s="6">
        <v>68</v>
      </c>
    </row>
    <row r="5009" spans="1:3" x14ac:dyDescent="0.25">
      <c r="A5009" s="2">
        <f t="shared" si="78"/>
        <v>5006</v>
      </c>
      <c r="B5009" s="5" t="s">
        <v>4949</v>
      </c>
      <c r="C5009" s="6">
        <v>93.5</v>
      </c>
    </row>
    <row r="5010" spans="1:3" x14ac:dyDescent="0.25">
      <c r="A5010" s="2">
        <f t="shared" si="78"/>
        <v>5007</v>
      </c>
      <c r="B5010" s="5" t="s">
        <v>4950</v>
      </c>
      <c r="C5010" s="6">
        <v>42.5</v>
      </c>
    </row>
    <row r="5011" spans="1:3" x14ac:dyDescent="0.25">
      <c r="A5011" s="2">
        <f t="shared" si="78"/>
        <v>5008</v>
      </c>
      <c r="B5011" s="5" t="s">
        <v>4951</v>
      </c>
      <c r="C5011" s="6">
        <v>17</v>
      </c>
    </row>
    <row r="5012" spans="1:3" x14ac:dyDescent="0.25">
      <c r="A5012" s="2">
        <f t="shared" si="78"/>
        <v>5009</v>
      </c>
      <c r="B5012" s="5" t="s">
        <v>4952</v>
      </c>
      <c r="C5012" s="6">
        <v>93.5</v>
      </c>
    </row>
    <row r="5013" spans="1:3" x14ac:dyDescent="0.25">
      <c r="A5013" s="2">
        <f t="shared" si="78"/>
        <v>5010</v>
      </c>
      <c r="B5013" s="5" t="s">
        <v>4953</v>
      </c>
      <c r="C5013" s="6">
        <v>680</v>
      </c>
    </row>
    <row r="5014" spans="1:3" x14ac:dyDescent="0.25">
      <c r="A5014" s="2">
        <f t="shared" si="78"/>
        <v>5011</v>
      </c>
      <c r="B5014" s="5" t="s">
        <v>4954</v>
      </c>
      <c r="C5014" s="6">
        <v>93.5</v>
      </c>
    </row>
    <row r="5015" spans="1:3" x14ac:dyDescent="0.25">
      <c r="A5015" s="2">
        <f t="shared" si="78"/>
        <v>5012</v>
      </c>
      <c r="B5015" s="5" t="s">
        <v>4955</v>
      </c>
      <c r="C5015" s="6">
        <v>42.5</v>
      </c>
    </row>
    <row r="5016" spans="1:3" x14ac:dyDescent="0.25">
      <c r="A5016" s="2">
        <f t="shared" si="78"/>
        <v>5013</v>
      </c>
      <c r="B5016" s="5" t="s">
        <v>4956</v>
      </c>
      <c r="C5016" s="6">
        <v>17</v>
      </c>
    </row>
    <row r="5017" spans="1:3" x14ac:dyDescent="0.25">
      <c r="A5017" s="2">
        <f t="shared" si="78"/>
        <v>5014</v>
      </c>
      <c r="B5017" s="5" t="s">
        <v>4957</v>
      </c>
      <c r="C5017" s="6">
        <v>17</v>
      </c>
    </row>
    <row r="5018" spans="1:3" x14ac:dyDescent="0.25">
      <c r="A5018" s="2">
        <f t="shared" si="78"/>
        <v>5015</v>
      </c>
      <c r="B5018" s="5" t="s">
        <v>4958</v>
      </c>
      <c r="C5018" s="6">
        <v>17</v>
      </c>
    </row>
    <row r="5019" spans="1:3" x14ac:dyDescent="0.25">
      <c r="A5019" s="2">
        <f t="shared" si="78"/>
        <v>5016</v>
      </c>
      <c r="B5019" s="5" t="s">
        <v>4959</v>
      </c>
      <c r="C5019" s="6">
        <v>68</v>
      </c>
    </row>
    <row r="5020" spans="1:3" x14ac:dyDescent="0.25">
      <c r="A5020" s="2">
        <f t="shared" si="78"/>
        <v>5017</v>
      </c>
      <c r="B5020" s="5" t="s">
        <v>4960</v>
      </c>
      <c r="C5020" s="6">
        <v>17</v>
      </c>
    </row>
    <row r="5021" spans="1:3" x14ac:dyDescent="0.25">
      <c r="A5021" s="2">
        <f t="shared" si="78"/>
        <v>5018</v>
      </c>
      <c r="B5021" s="5" t="s">
        <v>4961</v>
      </c>
      <c r="C5021" s="6">
        <v>17</v>
      </c>
    </row>
    <row r="5022" spans="1:3" x14ac:dyDescent="0.25">
      <c r="A5022" s="2">
        <f t="shared" si="78"/>
        <v>5019</v>
      </c>
      <c r="B5022" s="5" t="s">
        <v>4962</v>
      </c>
      <c r="C5022" s="6">
        <v>17</v>
      </c>
    </row>
    <row r="5023" spans="1:3" x14ac:dyDescent="0.25">
      <c r="A5023" s="2">
        <f t="shared" si="78"/>
        <v>5020</v>
      </c>
      <c r="B5023" s="5" t="s">
        <v>4963</v>
      </c>
      <c r="C5023" s="6">
        <v>17</v>
      </c>
    </row>
    <row r="5024" spans="1:3" x14ac:dyDescent="0.25">
      <c r="A5024" s="2">
        <f t="shared" si="78"/>
        <v>5021</v>
      </c>
      <c r="B5024" s="5" t="s">
        <v>4964</v>
      </c>
      <c r="C5024" s="6">
        <v>17</v>
      </c>
    </row>
    <row r="5025" spans="1:3" x14ac:dyDescent="0.25">
      <c r="A5025" s="2">
        <f t="shared" si="78"/>
        <v>5022</v>
      </c>
      <c r="B5025" s="5" t="s">
        <v>4965</v>
      </c>
      <c r="C5025" s="6">
        <v>17</v>
      </c>
    </row>
    <row r="5026" spans="1:3" x14ac:dyDescent="0.25">
      <c r="A5026" s="2">
        <f t="shared" si="78"/>
        <v>5023</v>
      </c>
      <c r="B5026" s="5" t="s">
        <v>4966</v>
      </c>
      <c r="C5026" s="6">
        <v>17</v>
      </c>
    </row>
    <row r="5027" spans="1:3" x14ac:dyDescent="0.25">
      <c r="A5027" s="2">
        <f t="shared" si="78"/>
        <v>5024</v>
      </c>
      <c r="B5027" s="5" t="s">
        <v>4967</v>
      </c>
      <c r="C5027" s="6">
        <v>68</v>
      </c>
    </row>
    <row r="5028" spans="1:3" x14ac:dyDescent="0.25">
      <c r="A5028" s="2">
        <f t="shared" si="78"/>
        <v>5025</v>
      </c>
      <c r="B5028" s="5" t="s">
        <v>4968</v>
      </c>
      <c r="C5028" s="6">
        <v>17</v>
      </c>
    </row>
    <row r="5029" spans="1:3" x14ac:dyDescent="0.25">
      <c r="A5029" s="2">
        <f t="shared" si="78"/>
        <v>5026</v>
      </c>
      <c r="B5029" s="5" t="s">
        <v>4969</v>
      </c>
      <c r="C5029" s="6">
        <v>17</v>
      </c>
    </row>
    <row r="5030" spans="1:3" x14ac:dyDescent="0.25">
      <c r="A5030" s="2">
        <f t="shared" si="78"/>
        <v>5027</v>
      </c>
      <c r="B5030" s="5" t="s">
        <v>4970</v>
      </c>
      <c r="C5030" s="6">
        <v>17</v>
      </c>
    </row>
    <row r="5031" spans="1:3" x14ac:dyDescent="0.25">
      <c r="A5031" s="2">
        <f t="shared" si="78"/>
        <v>5028</v>
      </c>
      <c r="B5031" s="5" t="s">
        <v>4971</v>
      </c>
      <c r="C5031" s="6">
        <v>680</v>
      </c>
    </row>
    <row r="5032" spans="1:3" x14ac:dyDescent="0.25">
      <c r="A5032" s="2">
        <f t="shared" si="78"/>
        <v>5029</v>
      </c>
      <c r="B5032" s="5" t="s">
        <v>4972</v>
      </c>
      <c r="C5032" s="6">
        <v>17</v>
      </c>
    </row>
    <row r="5033" spans="1:3" x14ac:dyDescent="0.25">
      <c r="A5033" s="2">
        <f t="shared" si="78"/>
        <v>5030</v>
      </c>
      <c r="B5033" s="5" t="s">
        <v>4973</v>
      </c>
      <c r="C5033" s="6">
        <v>17</v>
      </c>
    </row>
    <row r="5034" spans="1:3" x14ac:dyDescent="0.25">
      <c r="A5034" s="2">
        <f t="shared" si="78"/>
        <v>5031</v>
      </c>
      <c r="B5034" s="5" t="s">
        <v>4974</v>
      </c>
      <c r="C5034" s="6">
        <v>68</v>
      </c>
    </row>
    <row r="5035" spans="1:3" x14ac:dyDescent="0.25">
      <c r="A5035" s="2">
        <f t="shared" si="78"/>
        <v>5032</v>
      </c>
      <c r="B5035" s="5" t="s">
        <v>4975</v>
      </c>
      <c r="C5035" s="6">
        <v>178.5</v>
      </c>
    </row>
    <row r="5036" spans="1:3" x14ac:dyDescent="0.25">
      <c r="A5036" s="2">
        <f t="shared" si="78"/>
        <v>5033</v>
      </c>
      <c r="B5036" s="5" t="s">
        <v>4976</v>
      </c>
      <c r="C5036" s="6">
        <v>280.5</v>
      </c>
    </row>
    <row r="5037" spans="1:3" x14ac:dyDescent="0.25">
      <c r="A5037" s="2">
        <f t="shared" si="78"/>
        <v>5034</v>
      </c>
      <c r="B5037" s="5" t="s">
        <v>4977</v>
      </c>
      <c r="C5037" s="6">
        <v>17</v>
      </c>
    </row>
    <row r="5038" spans="1:3" x14ac:dyDescent="0.25">
      <c r="A5038" s="2">
        <f t="shared" si="78"/>
        <v>5035</v>
      </c>
      <c r="B5038" s="5" t="s">
        <v>4978</v>
      </c>
      <c r="C5038" s="6">
        <v>17</v>
      </c>
    </row>
    <row r="5039" spans="1:3" x14ac:dyDescent="0.25">
      <c r="A5039" s="2">
        <f t="shared" si="78"/>
        <v>5036</v>
      </c>
      <c r="B5039" s="5" t="s">
        <v>4979</v>
      </c>
      <c r="C5039" s="6">
        <v>68</v>
      </c>
    </row>
    <row r="5040" spans="1:3" x14ac:dyDescent="0.25">
      <c r="A5040" s="2">
        <f t="shared" si="78"/>
        <v>5037</v>
      </c>
      <c r="B5040" s="5" t="s">
        <v>4980</v>
      </c>
      <c r="C5040" s="6">
        <v>1402.5</v>
      </c>
    </row>
    <row r="5041" spans="1:3" x14ac:dyDescent="0.25">
      <c r="A5041" s="2">
        <f t="shared" si="78"/>
        <v>5038</v>
      </c>
      <c r="B5041" s="5" t="s">
        <v>4981</v>
      </c>
      <c r="C5041" s="6">
        <v>17</v>
      </c>
    </row>
    <row r="5042" spans="1:3" x14ac:dyDescent="0.25">
      <c r="A5042" s="2">
        <f t="shared" si="78"/>
        <v>5039</v>
      </c>
      <c r="B5042" s="5" t="s">
        <v>4982</v>
      </c>
      <c r="C5042" s="6">
        <v>68</v>
      </c>
    </row>
    <row r="5043" spans="1:3" x14ac:dyDescent="0.25">
      <c r="A5043" s="2">
        <f t="shared" si="78"/>
        <v>5040</v>
      </c>
      <c r="B5043" s="5" t="s">
        <v>4983</v>
      </c>
      <c r="C5043" s="6">
        <v>17</v>
      </c>
    </row>
    <row r="5044" spans="1:3" x14ac:dyDescent="0.25">
      <c r="A5044" s="2">
        <f t="shared" si="78"/>
        <v>5041</v>
      </c>
      <c r="B5044" s="5" t="s">
        <v>4984</v>
      </c>
      <c r="C5044" s="6">
        <v>17</v>
      </c>
    </row>
    <row r="5045" spans="1:3" x14ac:dyDescent="0.25">
      <c r="A5045" s="2">
        <f t="shared" si="78"/>
        <v>5042</v>
      </c>
      <c r="B5045" s="5" t="s">
        <v>4985</v>
      </c>
      <c r="C5045" s="6">
        <v>17</v>
      </c>
    </row>
    <row r="5046" spans="1:3" x14ac:dyDescent="0.25">
      <c r="A5046" s="2">
        <f t="shared" si="78"/>
        <v>5043</v>
      </c>
      <c r="B5046" s="5" t="s">
        <v>4986</v>
      </c>
      <c r="C5046" s="6">
        <v>17</v>
      </c>
    </row>
    <row r="5047" spans="1:3" x14ac:dyDescent="0.25">
      <c r="A5047" s="2">
        <f t="shared" si="78"/>
        <v>5044</v>
      </c>
      <c r="B5047" s="5" t="s">
        <v>4987</v>
      </c>
      <c r="C5047" s="6">
        <v>17</v>
      </c>
    </row>
    <row r="5048" spans="1:3" x14ac:dyDescent="0.25">
      <c r="A5048" s="2">
        <f t="shared" si="78"/>
        <v>5045</v>
      </c>
      <c r="B5048" s="5" t="s">
        <v>4988</v>
      </c>
      <c r="C5048" s="6">
        <v>17</v>
      </c>
    </row>
    <row r="5049" spans="1:3" x14ac:dyDescent="0.25">
      <c r="A5049" s="2">
        <f t="shared" si="78"/>
        <v>5046</v>
      </c>
      <c r="B5049" s="5" t="s">
        <v>4989</v>
      </c>
      <c r="C5049" s="6">
        <v>17</v>
      </c>
    </row>
    <row r="5050" spans="1:3" x14ac:dyDescent="0.25">
      <c r="A5050" s="2">
        <f t="shared" si="78"/>
        <v>5047</v>
      </c>
      <c r="B5050" s="5" t="s">
        <v>4990</v>
      </c>
      <c r="C5050" s="6">
        <v>127.5</v>
      </c>
    </row>
    <row r="5051" spans="1:3" x14ac:dyDescent="0.25">
      <c r="A5051" s="2">
        <f t="shared" si="78"/>
        <v>5048</v>
      </c>
      <c r="B5051" s="5" t="s">
        <v>4991</v>
      </c>
      <c r="C5051" s="6">
        <v>17</v>
      </c>
    </row>
    <row r="5052" spans="1:3" x14ac:dyDescent="0.25">
      <c r="A5052" s="2">
        <f t="shared" si="78"/>
        <v>5049</v>
      </c>
      <c r="B5052" s="5" t="s">
        <v>4992</v>
      </c>
      <c r="C5052" s="6">
        <v>136</v>
      </c>
    </row>
    <row r="5053" spans="1:3" x14ac:dyDescent="0.25">
      <c r="A5053" s="2">
        <f t="shared" si="78"/>
        <v>5050</v>
      </c>
      <c r="B5053" s="5" t="s">
        <v>4993</v>
      </c>
      <c r="C5053" s="6">
        <v>136</v>
      </c>
    </row>
    <row r="5054" spans="1:3" x14ac:dyDescent="0.25">
      <c r="A5054" s="2">
        <f t="shared" si="78"/>
        <v>5051</v>
      </c>
      <c r="B5054" s="5" t="s">
        <v>4994</v>
      </c>
      <c r="C5054" s="6">
        <v>17</v>
      </c>
    </row>
    <row r="5055" spans="1:3" x14ac:dyDescent="0.25">
      <c r="A5055" s="2">
        <f t="shared" si="78"/>
        <v>5052</v>
      </c>
      <c r="B5055" s="5" t="s">
        <v>4995</v>
      </c>
      <c r="C5055" s="6">
        <v>17</v>
      </c>
    </row>
    <row r="5056" spans="1:3" x14ac:dyDescent="0.25">
      <c r="A5056" s="2">
        <f t="shared" si="78"/>
        <v>5053</v>
      </c>
      <c r="B5056" s="5" t="s">
        <v>4996</v>
      </c>
      <c r="C5056" s="6">
        <v>17</v>
      </c>
    </row>
    <row r="5057" spans="1:3" x14ac:dyDescent="0.25">
      <c r="A5057" s="2">
        <f t="shared" si="78"/>
        <v>5054</v>
      </c>
      <c r="B5057" s="5" t="s">
        <v>4997</v>
      </c>
      <c r="C5057" s="6">
        <v>17</v>
      </c>
    </row>
    <row r="5058" spans="1:3" x14ac:dyDescent="0.25">
      <c r="A5058" s="2">
        <f t="shared" si="78"/>
        <v>5055</v>
      </c>
      <c r="B5058" s="5" t="s">
        <v>4998</v>
      </c>
      <c r="C5058" s="6">
        <v>17</v>
      </c>
    </row>
    <row r="5059" spans="1:3" x14ac:dyDescent="0.25">
      <c r="A5059" s="2">
        <f t="shared" si="78"/>
        <v>5056</v>
      </c>
      <c r="B5059" s="5" t="s">
        <v>4999</v>
      </c>
      <c r="C5059" s="6">
        <v>17</v>
      </c>
    </row>
    <row r="5060" spans="1:3" x14ac:dyDescent="0.25">
      <c r="A5060" s="2">
        <f t="shared" si="78"/>
        <v>5057</v>
      </c>
      <c r="B5060" s="5" t="s">
        <v>5000</v>
      </c>
      <c r="C5060" s="6">
        <v>17</v>
      </c>
    </row>
    <row r="5061" spans="1:3" x14ac:dyDescent="0.25">
      <c r="A5061" s="2">
        <f t="shared" si="78"/>
        <v>5058</v>
      </c>
      <c r="B5061" s="5" t="s">
        <v>5001</v>
      </c>
      <c r="C5061" s="6">
        <v>17</v>
      </c>
    </row>
    <row r="5062" spans="1:3" x14ac:dyDescent="0.25">
      <c r="A5062" s="2">
        <f t="shared" ref="A5062:A5125" si="79">A5061+1</f>
        <v>5059</v>
      </c>
      <c r="B5062" s="5" t="s">
        <v>5002</v>
      </c>
      <c r="C5062" s="6">
        <v>17</v>
      </c>
    </row>
    <row r="5063" spans="1:3" x14ac:dyDescent="0.25">
      <c r="A5063" s="2">
        <f t="shared" si="79"/>
        <v>5060</v>
      </c>
      <c r="B5063" s="5" t="s">
        <v>5003</v>
      </c>
      <c r="C5063" s="6">
        <v>17</v>
      </c>
    </row>
    <row r="5064" spans="1:3" x14ac:dyDescent="0.25">
      <c r="A5064" s="2">
        <f t="shared" si="79"/>
        <v>5061</v>
      </c>
      <c r="B5064" s="5" t="s">
        <v>5004</v>
      </c>
      <c r="C5064" s="6">
        <v>17</v>
      </c>
    </row>
    <row r="5065" spans="1:3" x14ac:dyDescent="0.25">
      <c r="A5065" s="2">
        <f t="shared" si="79"/>
        <v>5062</v>
      </c>
      <c r="B5065" s="5" t="s">
        <v>5005</v>
      </c>
      <c r="C5065" s="6">
        <v>17</v>
      </c>
    </row>
    <row r="5066" spans="1:3" x14ac:dyDescent="0.25">
      <c r="A5066" s="2">
        <f t="shared" si="79"/>
        <v>5063</v>
      </c>
      <c r="B5066" s="5" t="s">
        <v>5006</v>
      </c>
      <c r="C5066" s="6">
        <v>17</v>
      </c>
    </row>
    <row r="5067" spans="1:3" x14ac:dyDescent="0.25">
      <c r="A5067" s="2">
        <f t="shared" si="79"/>
        <v>5064</v>
      </c>
      <c r="B5067" s="5" t="s">
        <v>5007</v>
      </c>
      <c r="C5067" s="6">
        <v>17</v>
      </c>
    </row>
    <row r="5068" spans="1:3" x14ac:dyDescent="0.25">
      <c r="A5068" s="2">
        <f t="shared" si="79"/>
        <v>5065</v>
      </c>
      <c r="B5068" s="5" t="s">
        <v>5008</v>
      </c>
      <c r="C5068" s="6">
        <v>17</v>
      </c>
    </row>
    <row r="5069" spans="1:3" x14ac:dyDescent="0.25">
      <c r="A5069" s="2">
        <f t="shared" si="79"/>
        <v>5066</v>
      </c>
      <c r="B5069" s="5" t="s">
        <v>5009</v>
      </c>
      <c r="C5069" s="6">
        <v>510</v>
      </c>
    </row>
    <row r="5070" spans="1:3" x14ac:dyDescent="0.25">
      <c r="A5070" s="2">
        <f t="shared" si="79"/>
        <v>5067</v>
      </c>
      <c r="B5070" s="5" t="s">
        <v>5010</v>
      </c>
      <c r="C5070" s="6">
        <v>25.5</v>
      </c>
    </row>
    <row r="5071" spans="1:3" x14ac:dyDescent="0.25">
      <c r="A5071" s="2">
        <f t="shared" si="79"/>
        <v>5068</v>
      </c>
      <c r="B5071" s="5" t="s">
        <v>5011</v>
      </c>
      <c r="C5071" s="6">
        <v>17</v>
      </c>
    </row>
    <row r="5072" spans="1:3" x14ac:dyDescent="0.25">
      <c r="A5072" s="2">
        <f t="shared" si="79"/>
        <v>5069</v>
      </c>
      <c r="B5072" s="5" t="s">
        <v>5012</v>
      </c>
      <c r="C5072" s="6">
        <v>119</v>
      </c>
    </row>
    <row r="5073" spans="1:3" x14ac:dyDescent="0.25">
      <c r="A5073" s="2">
        <f t="shared" si="79"/>
        <v>5070</v>
      </c>
      <c r="B5073" s="5" t="s">
        <v>5013</v>
      </c>
      <c r="C5073" s="6">
        <v>17</v>
      </c>
    </row>
    <row r="5074" spans="1:3" x14ac:dyDescent="0.25">
      <c r="A5074" s="2">
        <f t="shared" si="79"/>
        <v>5071</v>
      </c>
      <c r="B5074" s="5" t="s">
        <v>5014</v>
      </c>
      <c r="C5074" s="6">
        <v>17</v>
      </c>
    </row>
    <row r="5075" spans="1:3" x14ac:dyDescent="0.25">
      <c r="A5075" s="2">
        <f t="shared" si="79"/>
        <v>5072</v>
      </c>
      <c r="B5075" s="5" t="s">
        <v>5015</v>
      </c>
      <c r="C5075" s="6">
        <v>42.5</v>
      </c>
    </row>
    <row r="5076" spans="1:3" x14ac:dyDescent="0.25">
      <c r="A5076" s="2">
        <f t="shared" si="79"/>
        <v>5073</v>
      </c>
      <c r="B5076" s="5" t="s">
        <v>5016</v>
      </c>
      <c r="C5076" s="6">
        <v>17</v>
      </c>
    </row>
    <row r="5077" spans="1:3" x14ac:dyDescent="0.25">
      <c r="A5077" s="2">
        <f t="shared" si="79"/>
        <v>5074</v>
      </c>
      <c r="B5077" s="5" t="s">
        <v>5017</v>
      </c>
      <c r="C5077" s="6">
        <v>17</v>
      </c>
    </row>
    <row r="5078" spans="1:3" x14ac:dyDescent="0.25">
      <c r="A5078" s="2">
        <f t="shared" si="79"/>
        <v>5075</v>
      </c>
      <c r="B5078" s="5" t="s">
        <v>5018</v>
      </c>
      <c r="C5078" s="6">
        <v>17</v>
      </c>
    </row>
    <row r="5079" spans="1:3" x14ac:dyDescent="0.25">
      <c r="A5079" s="2">
        <f t="shared" si="79"/>
        <v>5076</v>
      </c>
      <c r="B5079" s="5" t="s">
        <v>5019</v>
      </c>
      <c r="C5079" s="6">
        <v>17</v>
      </c>
    </row>
    <row r="5080" spans="1:3" x14ac:dyDescent="0.25">
      <c r="A5080" s="2">
        <f t="shared" si="79"/>
        <v>5077</v>
      </c>
      <c r="B5080" s="5" t="s">
        <v>5020</v>
      </c>
      <c r="C5080" s="6">
        <v>136</v>
      </c>
    </row>
    <row r="5081" spans="1:3" x14ac:dyDescent="0.25">
      <c r="A5081" s="2">
        <f t="shared" si="79"/>
        <v>5078</v>
      </c>
      <c r="B5081" s="5" t="s">
        <v>5021</v>
      </c>
      <c r="C5081" s="6">
        <v>17</v>
      </c>
    </row>
    <row r="5082" spans="1:3" x14ac:dyDescent="0.25">
      <c r="A5082" s="2">
        <f t="shared" si="79"/>
        <v>5079</v>
      </c>
      <c r="B5082" s="5" t="s">
        <v>5022</v>
      </c>
      <c r="C5082" s="6">
        <v>8.5</v>
      </c>
    </row>
    <row r="5083" spans="1:3" x14ac:dyDescent="0.25">
      <c r="A5083" s="2">
        <f t="shared" si="79"/>
        <v>5080</v>
      </c>
      <c r="B5083" s="5" t="s">
        <v>5023</v>
      </c>
      <c r="C5083" s="6">
        <v>17</v>
      </c>
    </row>
    <row r="5084" spans="1:3" x14ac:dyDescent="0.25">
      <c r="A5084" s="2">
        <f t="shared" si="79"/>
        <v>5081</v>
      </c>
      <c r="B5084" s="5" t="s">
        <v>5024</v>
      </c>
      <c r="C5084" s="6">
        <v>17</v>
      </c>
    </row>
    <row r="5085" spans="1:3" x14ac:dyDescent="0.25">
      <c r="A5085" s="2">
        <f t="shared" si="79"/>
        <v>5082</v>
      </c>
      <c r="B5085" s="5" t="s">
        <v>5025</v>
      </c>
      <c r="C5085" s="6">
        <v>17</v>
      </c>
    </row>
    <row r="5086" spans="1:3" x14ac:dyDescent="0.25">
      <c r="A5086" s="2">
        <f t="shared" si="79"/>
        <v>5083</v>
      </c>
      <c r="B5086" s="5" t="s">
        <v>5026</v>
      </c>
      <c r="C5086" s="6">
        <v>68</v>
      </c>
    </row>
    <row r="5087" spans="1:3" x14ac:dyDescent="0.25">
      <c r="A5087" s="2">
        <f t="shared" si="79"/>
        <v>5084</v>
      </c>
      <c r="B5087" s="5" t="s">
        <v>5027</v>
      </c>
      <c r="C5087" s="6">
        <v>17</v>
      </c>
    </row>
    <row r="5088" spans="1:3" x14ac:dyDescent="0.25">
      <c r="A5088" s="2">
        <f t="shared" si="79"/>
        <v>5085</v>
      </c>
      <c r="B5088" s="5" t="s">
        <v>5028</v>
      </c>
      <c r="C5088" s="6">
        <v>17</v>
      </c>
    </row>
    <row r="5089" spans="1:3" x14ac:dyDescent="0.25">
      <c r="A5089" s="2">
        <f t="shared" si="79"/>
        <v>5086</v>
      </c>
      <c r="B5089" s="5" t="s">
        <v>5029</v>
      </c>
      <c r="C5089" s="6">
        <v>280.5</v>
      </c>
    </row>
    <row r="5090" spans="1:3" x14ac:dyDescent="0.25">
      <c r="A5090" s="2">
        <f t="shared" si="79"/>
        <v>5087</v>
      </c>
      <c r="B5090" s="5" t="s">
        <v>5030</v>
      </c>
      <c r="C5090" s="6">
        <v>17</v>
      </c>
    </row>
    <row r="5091" spans="1:3" x14ac:dyDescent="0.25">
      <c r="A5091" s="2">
        <f t="shared" si="79"/>
        <v>5088</v>
      </c>
      <c r="B5091" s="5" t="s">
        <v>5031</v>
      </c>
      <c r="C5091" s="6">
        <v>68</v>
      </c>
    </row>
    <row r="5092" spans="1:3" x14ac:dyDescent="0.25">
      <c r="A5092" s="2">
        <f t="shared" si="79"/>
        <v>5089</v>
      </c>
      <c r="B5092" s="5" t="s">
        <v>5032</v>
      </c>
      <c r="C5092" s="6">
        <v>42.5</v>
      </c>
    </row>
    <row r="5093" spans="1:3" x14ac:dyDescent="0.25">
      <c r="A5093" s="2">
        <f t="shared" si="79"/>
        <v>5090</v>
      </c>
      <c r="B5093" s="5" t="s">
        <v>5033</v>
      </c>
      <c r="C5093" s="6">
        <v>382.5</v>
      </c>
    </row>
    <row r="5094" spans="1:3" x14ac:dyDescent="0.25">
      <c r="A5094" s="2">
        <f t="shared" si="79"/>
        <v>5091</v>
      </c>
      <c r="B5094" s="5" t="s">
        <v>5034</v>
      </c>
      <c r="C5094" s="6">
        <v>510</v>
      </c>
    </row>
    <row r="5095" spans="1:3" x14ac:dyDescent="0.25">
      <c r="A5095" s="2">
        <f t="shared" si="79"/>
        <v>5092</v>
      </c>
      <c r="B5095" s="5" t="s">
        <v>5035</v>
      </c>
      <c r="C5095" s="6">
        <v>561</v>
      </c>
    </row>
    <row r="5096" spans="1:3" x14ac:dyDescent="0.25">
      <c r="A5096" s="2">
        <f t="shared" si="79"/>
        <v>5093</v>
      </c>
      <c r="B5096" s="5" t="s">
        <v>5036</v>
      </c>
      <c r="C5096" s="6">
        <v>127.5</v>
      </c>
    </row>
    <row r="5097" spans="1:3" x14ac:dyDescent="0.25">
      <c r="A5097" s="2">
        <f t="shared" si="79"/>
        <v>5094</v>
      </c>
      <c r="B5097" s="5" t="s">
        <v>5037</v>
      </c>
      <c r="C5097" s="6">
        <v>110.5</v>
      </c>
    </row>
    <row r="5098" spans="1:3" x14ac:dyDescent="0.25">
      <c r="A5098" s="2">
        <f t="shared" si="79"/>
        <v>5095</v>
      </c>
      <c r="B5098" s="5" t="s">
        <v>5038</v>
      </c>
      <c r="C5098" s="6">
        <v>17</v>
      </c>
    </row>
    <row r="5099" spans="1:3" x14ac:dyDescent="0.25">
      <c r="A5099" s="2">
        <f t="shared" si="79"/>
        <v>5096</v>
      </c>
      <c r="B5099" s="5" t="s">
        <v>5039</v>
      </c>
      <c r="C5099" s="6">
        <v>212.5</v>
      </c>
    </row>
    <row r="5100" spans="1:3" x14ac:dyDescent="0.25">
      <c r="A5100" s="2">
        <f t="shared" si="79"/>
        <v>5097</v>
      </c>
      <c r="B5100" s="5" t="s">
        <v>5040</v>
      </c>
      <c r="C5100" s="6">
        <v>17</v>
      </c>
    </row>
    <row r="5101" spans="1:3" x14ac:dyDescent="0.25">
      <c r="A5101" s="2">
        <f t="shared" si="79"/>
        <v>5098</v>
      </c>
      <c r="B5101" s="5" t="s">
        <v>5041</v>
      </c>
      <c r="C5101" s="6">
        <v>17</v>
      </c>
    </row>
    <row r="5102" spans="1:3" x14ac:dyDescent="0.25">
      <c r="A5102" s="2">
        <f t="shared" si="79"/>
        <v>5099</v>
      </c>
      <c r="B5102" s="5" t="s">
        <v>5042</v>
      </c>
      <c r="C5102" s="6">
        <v>17</v>
      </c>
    </row>
    <row r="5103" spans="1:3" x14ac:dyDescent="0.25">
      <c r="A5103" s="2">
        <f t="shared" si="79"/>
        <v>5100</v>
      </c>
      <c r="B5103" s="5" t="s">
        <v>5043</v>
      </c>
      <c r="C5103" s="6">
        <v>17</v>
      </c>
    </row>
    <row r="5104" spans="1:3" x14ac:dyDescent="0.25">
      <c r="A5104" s="2">
        <f t="shared" si="79"/>
        <v>5101</v>
      </c>
      <c r="B5104" s="5" t="s">
        <v>5044</v>
      </c>
      <c r="C5104" s="6">
        <v>17</v>
      </c>
    </row>
    <row r="5105" spans="1:3" x14ac:dyDescent="0.25">
      <c r="A5105" s="2">
        <f t="shared" si="79"/>
        <v>5102</v>
      </c>
      <c r="B5105" s="5" t="s">
        <v>5045</v>
      </c>
      <c r="C5105" s="6">
        <v>280.5</v>
      </c>
    </row>
    <row r="5106" spans="1:3" x14ac:dyDescent="0.25">
      <c r="A5106" s="2">
        <f t="shared" si="79"/>
        <v>5103</v>
      </c>
      <c r="B5106" s="5" t="s">
        <v>5046</v>
      </c>
      <c r="C5106" s="6">
        <v>280.5</v>
      </c>
    </row>
    <row r="5107" spans="1:3" x14ac:dyDescent="0.25">
      <c r="A5107" s="2">
        <f t="shared" si="79"/>
        <v>5104</v>
      </c>
      <c r="B5107" s="5" t="s">
        <v>5047</v>
      </c>
      <c r="C5107" s="6">
        <v>17</v>
      </c>
    </row>
    <row r="5108" spans="1:3" x14ac:dyDescent="0.25">
      <c r="A5108" s="2">
        <f t="shared" si="79"/>
        <v>5105</v>
      </c>
      <c r="B5108" s="5" t="s">
        <v>5048</v>
      </c>
      <c r="C5108" s="6">
        <v>68</v>
      </c>
    </row>
    <row r="5109" spans="1:3" x14ac:dyDescent="0.25">
      <c r="A5109" s="2">
        <f t="shared" si="79"/>
        <v>5106</v>
      </c>
      <c r="B5109" s="5" t="s">
        <v>5049</v>
      </c>
      <c r="C5109" s="6">
        <v>42.5</v>
      </c>
    </row>
    <row r="5110" spans="1:3" x14ac:dyDescent="0.25">
      <c r="A5110" s="2">
        <f t="shared" si="79"/>
        <v>5107</v>
      </c>
      <c r="B5110" s="5" t="s">
        <v>5050</v>
      </c>
      <c r="C5110" s="6">
        <v>17</v>
      </c>
    </row>
    <row r="5111" spans="1:3" x14ac:dyDescent="0.25">
      <c r="A5111" s="2">
        <f t="shared" si="79"/>
        <v>5108</v>
      </c>
      <c r="B5111" s="5" t="s">
        <v>5051</v>
      </c>
      <c r="C5111" s="6">
        <v>17</v>
      </c>
    </row>
    <row r="5112" spans="1:3" x14ac:dyDescent="0.25">
      <c r="A5112" s="2">
        <f t="shared" si="79"/>
        <v>5109</v>
      </c>
      <c r="B5112" s="5" t="s">
        <v>5052</v>
      </c>
      <c r="C5112" s="6">
        <v>42.5</v>
      </c>
    </row>
    <row r="5113" spans="1:3" x14ac:dyDescent="0.25">
      <c r="A5113" s="2">
        <f t="shared" si="79"/>
        <v>5110</v>
      </c>
      <c r="B5113" s="5" t="s">
        <v>5053</v>
      </c>
      <c r="C5113" s="6">
        <v>68</v>
      </c>
    </row>
    <row r="5114" spans="1:3" x14ac:dyDescent="0.25">
      <c r="A5114" s="2">
        <f t="shared" si="79"/>
        <v>5111</v>
      </c>
      <c r="B5114" s="5" t="s">
        <v>5054</v>
      </c>
      <c r="C5114" s="6">
        <v>17</v>
      </c>
    </row>
    <row r="5115" spans="1:3" x14ac:dyDescent="0.25">
      <c r="A5115" s="2">
        <f t="shared" si="79"/>
        <v>5112</v>
      </c>
      <c r="B5115" s="5" t="s">
        <v>5053</v>
      </c>
      <c r="C5115" s="6">
        <v>68</v>
      </c>
    </row>
    <row r="5116" spans="1:3" x14ac:dyDescent="0.25">
      <c r="A5116" s="2">
        <f t="shared" si="79"/>
        <v>5113</v>
      </c>
      <c r="B5116" s="5" t="s">
        <v>5055</v>
      </c>
      <c r="C5116" s="6">
        <v>544</v>
      </c>
    </row>
    <row r="5117" spans="1:3" x14ac:dyDescent="0.25">
      <c r="A5117" s="2">
        <f t="shared" si="79"/>
        <v>5114</v>
      </c>
      <c r="B5117" s="5" t="s">
        <v>5055</v>
      </c>
      <c r="C5117" s="6">
        <v>8.5</v>
      </c>
    </row>
    <row r="5118" spans="1:3" x14ac:dyDescent="0.25">
      <c r="A5118" s="2">
        <f t="shared" si="79"/>
        <v>5115</v>
      </c>
      <c r="B5118" s="5" t="s">
        <v>5056</v>
      </c>
      <c r="C5118" s="6">
        <v>17</v>
      </c>
    </row>
    <row r="5119" spans="1:3" x14ac:dyDescent="0.25">
      <c r="A5119" s="2">
        <f t="shared" si="79"/>
        <v>5116</v>
      </c>
      <c r="B5119" s="5" t="s">
        <v>5057</v>
      </c>
      <c r="C5119" s="6">
        <v>17</v>
      </c>
    </row>
    <row r="5120" spans="1:3" x14ac:dyDescent="0.25">
      <c r="A5120" s="2">
        <f t="shared" si="79"/>
        <v>5117</v>
      </c>
      <c r="B5120" s="5" t="s">
        <v>5058</v>
      </c>
      <c r="C5120" s="6">
        <v>68</v>
      </c>
    </row>
    <row r="5121" spans="1:3" x14ac:dyDescent="0.25">
      <c r="A5121" s="2">
        <f t="shared" si="79"/>
        <v>5118</v>
      </c>
      <c r="B5121" s="5" t="s">
        <v>5059</v>
      </c>
      <c r="C5121" s="6">
        <v>17</v>
      </c>
    </row>
    <row r="5122" spans="1:3" x14ac:dyDescent="0.25">
      <c r="A5122" s="2">
        <f t="shared" si="79"/>
        <v>5119</v>
      </c>
      <c r="B5122" s="5" t="s">
        <v>5060</v>
      </c>
      <c r="C5122" s="6">
        <v>17</v>
      </c>
    </row>
    <row r="5123" spans="1:3" x14ac:dyDescent="0.25">
      <c r="A5123" s="2">
        <f t="shared" si="79"/>
        <v>5120</v>
      </c>
      <c r="B5123" s="5" t="s">
        <v>5061</v>
      </c>
      <c r="C5123" s="6">
        <v>17</v>
      </c>
    </row>
    <row r="5124" spans="1:3" x14ac:dyDescent="0.25">
      <c r="A5124" s="2">
        <f t="shared" si="79"/>
        <v>5121</v>
      </c>
      <c r="B5124" s="5" t="s">
        <v>5062</v>
      </c>
      <c r="C5124" s="6">
        <v>25.5</v>
      </c>
    </row>
    <row r="5125" spans="1:3" x14ac:dyDescent="0.25">
      <c r="A5125" s="2">
        <f t="shared" si="79"/>
        <v>5122</v>
      </c>
      <c r="B5125" s="5" t="s">
        <v>5063</v>
      </c>
      <c r="C5125" s="6">
        <v>17</v>
      </c>
    </row>
    <row r="5126" spans="1:3" x14ac:dyDescent="0.25">
      <c r="A5126" s="2">
        <f t="shared" ref="A5126:A5189" si="80">A5125+1</f>
        <v>5123</v>
      </c>
      <c r="B5126" s="5" t="s">
        <v>5064</v>
      </c>
      <c r="C5126" s="6">
        <v>17</v>
      </c>
    </row>
    <row r="5127" spans="1:3" x14ac:dyDescent="0.25">
      <c r="A5127" s="2">
        <f t="shared" si="80"/>
        <v>5124</v>
      </c>
      <c r="B5127" s="5" t="s">
        <v>5065</v>
      </c>
      <c r="C5127" s="6">
        <v>25.5</v>
      </c>
    </row>
    <row r="5128" spans="1:3" x14ac:dyDescent="0.25">
      <c r="A5128" s="2">
        <f t="shared" si="80"/>
        <v>5125</v>
      </c>
      <c r="B5128" s="5" t="s">
        <v>5066</v>
      </c>
      <c r="C5128" s="6">
        <v>17</v>
      </c>
    </row>
    <row r="5129" spans="1:3" x14ac:dyDescent="0.25">
      <c r="A5129" s="2">
        <f t="shared" si="80"/>
        <v>5126</v>
      </c>
      <c r="B5129" s="5" t="s">
        <v>5067</v>
      </c>
      <c r="C5129" s="6">
        <v>136</v>
      </c>
    </row>
    <row r="5130" spans="1:3" x14ac:dyDescent="0.25">
      <c r="A5130" s="2">
        <f t="shared" si="80"/>
        <v>5127</v>
      </c>
      <c r="B5130" s="5" t="s">
        <v>5068</v>
      </c>
      <c r="C5130" s="6">
        <v>17</v>
      </c>
    </row>
    <row r="5131" spans="1:3" x14ac:dyDescent="0.25">
      <c r="A5131" s="2">
        <f t="shared" si="80"/>
        <v>5128</v>
      </c>
      <c r="B5131" s="5" t="s">
        <v>5069</v>
      </c>
      <c r="C5131" s="6">
        <v>17</v>
      </c>
    </row>
    <row r="5132" spans="1:3" x14ac:dyDescent="0.25">
      <c r="A5132" s="2">
        <f t="shared" si="80"/>
        <v>5129</v>
      </c>
      <c r="B5132" s="5" t="s">
        <v>5070</v>
      </c>
      <c r="C5132" s="6">
        <v>68</v>
      </c>
    </row>
    <row r="5133" spans="1:3" x14ac:dyDescent="0.25">
      <c r="A5133" s="2">
        <f t="shared" si="80"/>
        <v>5130</v>
      </c>
      <c r="B5133" s="5" t="s">
        <v>5071</v>
      </c>
      <c r="C5133" s="6">
        <v>85</v>
      </c>
    </row>
    <row r="5134" spans="1:3" x14ac:dyDescent="0.25">
      <c r="A5134" s="2">
        <f t="shared" si="80"/>
        <v>5131</v>
      </c>
      <c r="B5134" s="5" t="s">
        <v>5072</v>
      </c>
      <c r="C5134" s="6">
        <v>544</v>
      </c>
    </row>
    <row r="5135" spans="1:3" x14ac:dyDescent="0.25">
      <c r="A5135" s="2">
        <f t="shared" si="80"/>
        <v>5132</v>
      </c>
      <c r="B5135" s="5" t="s">
        <v>5073</v>
      </c>
      <c r="C5135" s="6">
        <v>17</v>
      </c>
    </row>
    <row r="5136" spans="1:3" x14ac:dyDescent="0.25">
      <c r="A5136" s="2">
        <f t="shared" si="80"/>
        <v>5133</v>
      </c>
      <c r="B5136" s="5" t="s">
        <v>5074</v>
      </c>
      <c r="C5136" s="6">
        <v>25.5</v>
      </c>
    </row>
    <row r="5137" spans="1:3" x14ac:dyDescent="0.25">
      <c r="A5137" s="2">
        <f t="shared" si="80"/>
        <v>5134</v>
      </c>
      <c r="B5137" s="5" t="s">
        <v>5075</v>
      </c>
      <c r="C5137" s="6">
        <v>1496</v>
      </c>
    </row>
    <row r="5138" spans="1:3" x14ac:dyDescent="0.25">
      <c r="A5138" s="2">
        <f t="shared" si="80"/>
        <v>5135</v>
      </c>
      <c r="B5138" s="5" t="s">
        <v>5076</v>
      </c>
      <c r="C5138" s="6">
        <v>17</v>
      </c>
    </row>
    <row r="5139" spans="1:3" x14ac:dyDescent="0.25">
      <c r="A5139" s="2">
        <f t="shared" si="80"/>
        <v>5136</v>
      </c>
      <c r="B5139" s="5" t="s">
        <v>5077</v>
      </c>
      <c r="C5139" s="6">
        <v>85</v>
      </c>
    </row>
    <row r="5140" spans="1:3" x14ac:dyDescent="0.25">
      <c r="A5140" s="2">
        <f t="shared" si="80"/>
        <v>5137</v>
      </c>
      <c r="B5140" s="5" t="s">
        <v>5078</v>
      </c>
      <c r="C5140" s="6">
        <v>8.5</v>
      </c>
    </row>
    <row r="5141" spans="1:3" x14ac:dyDescent="0.25">
      <c r="A5141" s="2">
        <f t="shared" si="80"/>
        <v>5138</v>
      </c>
      <c r="B5141" s="5" t="s">
        <v>5079</v>
      </c>
      <c r="C5141" s="6">
        <v>17</v>
      </c>
    </row>
    <row r="5142" spans="1:3" x14ac:dyDescent="0.25">
      <c r="A5142" s="2">
        <f t="shared" si="80"/>
        <v>5139</v>
      </c>
      <c r="B5142" s="5" t="s">
        <v>5080</v>
      </c>
      <c r="C5142" s="6">
        <v>68</v>
      </c>
    </row>
    <row r="5143" spans="1:3" x14ac:dyDescent="0.25">
      <c r="A5143" s="2">
        <f t="shared" si="80"/>
        <v>5140</v>
      </c>
      <c r="B5143" s="5" t="s">
        <v>5081</v>
      </c>
      <c r="C5143" s="6">
        <v>42.5</v>
      </c>
    </row>
    <row r="5144" spans="1:3" x14ac:dyDescent="0.25">
      <c r="A5144" s="2">
        <f t="shared" si="80"/>
        <v>5141</v>
      </c>
      <c r="B5144" s="5" t="s">
        <v>5082</v>
      </c>
      <c r="C5144" s="6">
        <v>212.5</v>
      </c>
    </row>
    <row r="5145" spans="1:3" x14ac:dyDescent="0.25">
      <c r="A5145" s="2">
        <f t="shared" si="80"/>
        <v>5142</v>
      </c>
      <c r="B5145" s="5" t="s">
        <v>5083</v>
      </c>
      <c r="C5145" s="6">
        <v>110.5</v>
      </c>
    </row>
    <row r="5146" spans="1:3" x14ac:dyDescent="0.25">
      <c r="A5146" s="2">
        <f t="shared" si="80"/>
        <v>5143</v>
      </c>
      <c r="B5146" s="5" t="s">
        <v>5084</v>
      </c>
      <c r="C5146" s="6">
        <v>42.5</v>
      </c>
    </row>
    <row r="5147" spans="1:3" x14ac:dyDescent="0.25">
      <c r="A5147" s="2">
        <f t="shared" si="80"/>
        <v>5144</v>
      </c>
      <c r="B5147" s="5" t="s">
        <v>5085</v>
      </c>
      <c r="C5147" s="6">
        <v>348.5</v>
      </c>
    </row>
    <row r="5148" spans="1:3" x14ac:dyDescent="0.25">
      <c r="A5148" s="2">
        <f t="shared" si="80"/>
        <v>5145</v>
      </c>
      <c r="B5148" s="5" t="s">
        <v>5086</v>
      </c>
      <c r="C5148" s="6">
        <v>8.5</v>
      </c>
    </row>
    <row r="5149" spans="1:3" x14ac:dyDescent="0.25">
      <c r="A5149" s="2">
        <f t="shared" si="80"/>
        <v>5146</v>
      </c>
      <c r="B5149" s="5" t="s">
        <v>5087</v>
      </c>
      <c r="C5149" s="6">
        <v>17</v>
      </c>
    </row>
    <row r="5150" spans="1:3" x14ac:dyDescent="0.25">
      <c r="A5150" s="2">
        <f t="shared" si="80"/>
        <v>5147</v>
      </c>
      <c r="B5150" s="5" t="s">
        <v>5088</v>
      </c>
      <c r="C5150" s="6">
        <v>25.5</v>
      </c>
    </row>
    <row r="5151" spans="1:3" x14ac:dyDescent="0.25">
      <c r="A5151" s="2">
        <f t="shared" si="80"/>
        <v>5148</v>
      </c>
      <c r="B5151" s="5" t="s">
        <v>5089</v>
      </c>
      <c r="C5151" s="6">
        <v>25.5</v>
      </c>
    </row>
    <row r="5152" spans="1:3" x14ac:dyDescent="0.25">
      <c r="A5152" s="2">
        <f t="shared" si="80"/>
        <v>5149</v>
      </c>
      <c r="B5152" s="5" t="s">
        <v>5090</v>
      </c>
      <c r="C5152" s="6">
        <v>17</v>
      </c>
    </row>
    <row r="5153" spans="1:3" x14ac:dyDescent="0.25">
      <c r="A5153" s="2">
        <f t="shared" si="80"/>
        <v>5150</v>
      </c>
      <c r="B5153" s="5" t="s">
        <v>5091</v>
      </c>
      <c r="C5153" s="6">
        <v>68</v>
      </c>
    </row>
    <row r="5154" spans="1:3" x14ac:dyDescent="0.25">
      <c r="A5154" s="2">
        <f t="shared" si="80"/>
        <v>5151</v>
      </c>
      <c r="B5154" s="5" t="s">
        <v>5092</v>
      </c>
      <c r="C5154" s="6">
        <v>1121.5</v>
      </c>
    </row>
    <row r="5155" spans="1:3" x14ac:dyDescent="0.25">
      <c r="A5155" s="2">
        <f t="shared" si="80"/>
        <v>5152</v>
      </c>
      <c r="B5155" s="5" t="s">
        <v>5093</v>
      </c>
      <c r="C5155" s="6">
        <v>17</v>
      </c>
    </row>
    <row r="5156" spans="1:3" x14ac:dyDescent="0.25">
      <c r="A5156" s="2">
        <f t="shared" si="80"/>
        <v>5153</v>
      </c>
      <c r="B5156" s="5" t="s">
        <v>5094</v>
      </c>
      <c r="C5156" s="6">
        <v>901</v>
      </c>
    </row>
    <row r="5157" spans="1:3" x14ac:dyDescent="0.25">
      <c r="A5157" s="2">
        <f t="shared" si="80"/>
        <v>5154</v>
      </c>
      <c r="B5157" s="5" t="s">
        <v>5095</v>
      </c>
      <c r="C5157" s="6">
        <v>68</v>
      </c>
    </row>
    <row r="5158" spans="1:3" x14ac:dyDescent="0.25">
      <c r="A5158" s="2">
        <f t="shared" si="80"/>
        <v>5155</v>
      </c>
      <c r="B5158" s="5" t="s">
        <v>5096</v>
      </c>
      <c r="C5158" s="6">
        <v>450.5</v>
      </c>
    </row>
    <row r="5159" spans="1:3" x14ac:dyDescent="0.25">
      <c r="A5159" s="2">
        <f t="shared" si="80"/>
        <v>5156</v>
      </c>
      <c r="B5159" s="5" t="s">
        <v>5097</v>
      </c>
      <c r="C5159" s="6">
        <v>17</v>
      </c>
    </row>
    <row r="5160" spans="1:3" x14ac:dyDescent="0.25">
      <c r="A5160" s="2">
        <f t="shared" si="80"/>
        <v>5157</v>
      </c>
      <c r="B5160" s="5" t="s">
        <v>5098</v>
      </c>
      <c r="C5160" s="6">
        <v>17</v>
      </c>
    </row>
    <row r="5161" spans="1:3" x14ac:dyDescent="0.25">
      <c r="A5161" s="2">
        <f t="shared" si="80"/>
        <v>5158</v>
      </c>
      <c r="B5161" s="5" t="s">
        <v>5099</v>
      </c>
      <c r="C5161" s="6">
        <v>1241</v>
      </c>
    </row>
    <row r="5162" spans="1:3" x14ac:dyDescent="0.25">
      <c r="A5162" s="2">
        <f t="shared" si="80"/>
        <v>5159</v>
      </c>
      <c r="B5162" s="5" t="s">
        <v>5100</v>
      </c>
      <c r="C5162" s="6">
        <v>17</v>
      </c>
    </row>
    <row r="5163" spans="1:3" x14ac:dyDescent="0.25">
      <c r="A5163" s="2">
        <f t="shared" si="80"/>
        <v>5160</v>
      </c>
      <c r="B5163" s="5" t="s">
        <v>5101</v>
      </c>
      <c r="C5163" s="6">
        <v>19.5</v>
      </c>
    </row>
    <row r="5164" spans="1:3" x14ac:dyDescent="0.25">
      <c r="A5164" s="2">
        <f t="shared" si="80"/>
        <v>5161</v>
      </c>
      <c r="B5164" s="5" t="s">
        <v>5102</v>
      </c>
      <c r="C5164" s="6">
        <v>17</v>
      </c>
    </row>
    <row r="5165" spans="1:3" x14ac:dyDescent="0.25">
      <c r="A5165" s="2">
        <f t="shared" si="80"/>
        <v>5162</v>
      </c>
      <c r="B5165" s="5" t="s">
        <v>5103</v>
      </c>
      <c r="C5165" s="6">
        <v>17</v>
      </c>
    </row>
    <row r="5166" spans="1:3" x14ac:dyDescent="0.25">
      <c r="A5166" s="2">
        <f t="shared" si="80"/>
        <v>5163</v>
      </c>
      <c r="B5166" s="5" t="s">
        <v>5104</v>
      </c>
      <c r="C5166" s="6">
        <v>280.5</v>
      </c>
    </row>
    <row r="5167" spans="1:3" x14ac:dyDescent="0.25">
      <c r="A5167" s="2">
        <f t="shared" si="80"/>
        <v>5164</v>
      </c>
      <c r="B5167" s="5" t="s">
        <v>5105</v>
      </c>
      <c r="C5167" s="6">
        <v>280.5</v>
      </c>
    </row>
    <row r="5168" spans="1:3" x14ac:dyDescent="0.25">
      <c r="A5168" s="2">
        <f t="shared" si="80"/>
        <v>5165</v>
      </c>
      <c r="B5168" s="5" t="s">
        <v>5106</v>
      </c>
      <c r="C5168" s="6">
        <v>6.5</v>
      </c>
    </row>
    <row r="5169" spans="1:3" x14ac:dyDescent="0.25">
      <c r="A5169" s="2">
        <f t="shared" si="80"/>
        <v>5166</v>
      </c>
      <c r="B5169" s="5" t="s">
        <v>5107</v>
      </c>
      <c r="C5169" s="6">
        <v>136</v>
      </c>
    </row>
    <row r="5170" spans="1:3" x14ac:dyDescent="0.25">
      <c r="A5170" s="2">
        <f t="shared" si="80"/>
        <v>5167</v>
      </c>
      <c r="B5170" s="5" t="s">
        <v>5108</v>
      </c>
      <c r="C5170" s="6">
        <v>544</v>
      </c>
    </row>
    <row r="5171" spans="1:3" x14ac:dyDescent="0.25">
      <c r="A5171" s="2">
        <f t="shared" si="80"/>
        <v>5168</v>
      </c>
      <c r="B5171" s="5" t="s">
        <v>5109</v>
      </c>
      <c r="C5171" s="6">
        <v>652</v>
      </c>
    </row>
    <row r="5172" spans="1:3" x14ac:dyDescent="0.25">
      <c r="A5172" s="2">
        <f t="shared" si="80"/>
        <v>5169</v>
      </c>
      <c r="B5172" s="5" t="s">
        <v>5110</v>
      </c>
      <c r="C5172" s="6">
        <v>42.5</v>
      </c>
    </row>
    <row r="5173" spans="1:3" x14ac:dyDescent="0.25">
      <c r="A5173" s="2">
        <f t="shared" si="80"/>
        <v>5170</v>
      </c>
      <c r="B5173" s="5" t="s">
        <v>5111</v>
      </c>
      <c r="C5173" s="6">
        <v>25.5</v>
      </c>
    </row>
    <row r="5174" spans="1:3" x14ac:dyDescent="0.25">
      <c r="A5174" s="2">
        <f t="shared" si="80"/>
        <v>5171</v>
      </c>
      <c r="B5174" s="5" t="s">
        <v>5112</v>
      </c>
      <c r="C5174" s="6">
        <v>1402.5</v>
      </c>
    </row>
    <row r="5175" spans="1:3" x14ac:dyDescent="0.25">
      <c r="A5175" s="2">
        <f t="shared" si="80"/>
        <v>5172</v>
      </c>
      <c r="B5175" s="5" t="s">
        <v>5113</v>
      </c>
      <c r="C5175" s="6">
        <v>17</v>
      </c>
    </row>
    <row r="5176" spans="1:3" x14ac:dyDescent="0.25">
      <c r="A5176" s="2">
        <f t="shared" si="80"/>
        <v>5173</v>
      </c>
      <c r="B5176" s="5" t="s">
        <v>5114</v>
      </c>
      <c r="C5176" s="6">
        <v>17</v>
      </c>
    </row>
    <row r="5177" spans="1:3" x14ac:dyDescent="0.25">
      <c r="A5177" s="2">
        <f t="shared" si="80"/>
        <v>5174</v>
      </c>
      <c r="B5177" s="5" t="s">
        <v>5115</v>
      </c>
      <c r="C5177" s="6">
        <v>17</v>
      </c>
    </row>
    <row r="5178" spans="1:3" x14ac:dyDescent="0.25">
      <c r="A5178" s="2">
        <f t="shared" si="80"/>
        <v>5175</v>
      </c>
      <c r="B5178" s="5" t="s">
        <v>5116</v>
      </c>
      <c r="C5178" s="6">
        <v>212.5</v>
      </c>
    </row>
    <row r="5179" spans="1:3" x14ac:dyDescent="0.25">
      <c r="A5179" s="2">
        <f t="shared" si="80"/>
        <v>5176</v>
      </c>
      <c r="B5179" s="5" t="s">
        <v>5117</v>
      </c>
      <c r="C5179" s="6">
        <v>25.5</v>
      </c>
    </row>
    <row r="5180" spans="1:3" x14ac:dyDescent="0.25">
      <c r="A5180" s="2">
        <f t="shared" si="80"/>
        <v>5177</v>
      </c>
      <c r="B5180" s="5" t="s">
        <v>5118</v>
      </c>
      <c r="C5180" s="6">
        <v>42.5</v>
      </c>
    </row>
    <row r="5181" spans="1:3" x14ac:dyDescent="0.25">
      <c r="A5181" s="2">
        <f t="shared" si="80"/>
        <v>5178</v>
      </c>
      <c r="B5181" s="5" t="s">
        <v>5119</v>
      </c>
      <c r="C5181" s="6">
        <v>17</v>
      </c>
    </row>
    <row r="5182" spans="1:3" x14ac:dyDescent="0.25">
      <c r="A5182" s="2">
        <f t="shared" si="80"/>
        <v>5179</v>
      </c>
      <c r="B5182" s="5" t="s">
        <v>5120</v>
      </c>
      <c r="C5182" s="6">
        <v>42.5</v>
      </c>
    </row>
    <row r="5183" spans="1:3" x14ac:dyDescent="0.25">
      <c r="A5183" s="2">
        <f t="shared" si="80"/>
        <v>5180</v>
      </c>
      <c r="B5183" s="5" t="s">
        <v>5121</v>
      </c>
      <c r="C5183" s="6">
        <v>17</v>
      </c>
    </row>
    <row r="5184" spans="1:3" x14ac:dyDescent="0.25">
      <c r="A5184" s="2">
        <f t="shared" si="80"/>
        <v>5181</v>
      </c>
      <c r="B5184" s="5" t="s">
        <v>5122</v>
      </c>
      <c r="C5184" s="6">
        <v>17</v>
      </c>
    </row>
    <row r="5185" spans="1:3" x14ac:dyDescent="0.25">
      <c r="A5185" s="2">
        <f t="shared" si="80"/>
        <v>5182</v>
      </c>
      <c r="B5185" s="5" t="s">
        <v>5123</v>
      </c>
      <c r="C5185" s="6">
        <v>272</v>
      </c>
    </row>
    <row r="5186" spans="1:3" x14ac:dyDescent="0.25">
      <c r="A5186" s="2">
        <f t="shared" si="80"/>
        <v>5183</v>
      </c>
      <c r="B5186" s="5" t="s">
        <v>5124</v>
      </c>
      <c r="C5186" s="6">
        <v>255</v>
      </c>
    </row>
    <row r="5187" spans="1:3" x14ac:dyDescent="0.25">
      <c r="A5187" s="2">
        <f t="shared" si="80"/>
        <v>5184</v>
      </c>
      <c r="B5187" s="5" t="s">
        <v>5125</v>
      </c>
      <c r="C5187" s="6">
        <v>17</v>
      </c>
    </row>
    <row r="5188" spans="1:3" x14ac:dyDescent="0.25">
      <c r="A5188" s="2">
        <f t="shared" si="80"/>
        <v>5185</v>
      </c>
      <c r="B5188" s="5" t="s">
        <v>5126</v>
      </c>
      <c r="C5188" s="6">
        <v>51</v>
      </c>
    </row>
    <row r="5189" spans="1:3" x14ac:dyDescent="0.25">
      <c r="A5189" s="2">
        <f t="shared" si="80"/>
        <v>5186</v>
      </c>
      <c r="B5189" s="5" t="s">
        <v>5127</v>
      </c>
      <c r="C5189" s="6">
        <v>17</v>
      </c>
    </row>
    <row r="5190" spans="1:3" x14ac:dyDescent="0.25">
      <c r="A5190" s="2">
        <f t="shared" ref="A5190:A5253" si="81">A5189+1</f>
        <v>5187</v>
      </c>
      <c r="B5190" s="5" t="s">
        <v>5128</v>
      </c>
      <c r="C5190" s="6">
        <v>17</v>
      </c>
    </row>
    <row r="5191" spans="1:3" x14ac:dyDescent="0.25">
      <c r="A5191" s="2">
        <f t="shared" si="81"/>
        <v>5188</v>
      </c>
      <c r="B5191" s="5" t="s">
        <v>5124</v>
      </c>
      <c r="C5191" s="6">
        <v>289</v>
      </c>
    </row>
    <row r="5192" spans="1:3" x14ac:dyDescent="0.25">
      <c r="A5192" s="2">
        <f t="shared" si="81"/>
        <v>5189</v>
      </c>
      <c r="B5192" s="5" t="s">
        <v>5129</v>
      </c>
      <c r="C5192" s="6">
        <v>17</v>
      </c>
    </row>
    <row r="5193" spans="1:3" x14ac:dyDescent="0.25">
      <c r="A5193" s="2">
        <f t="shared" si="81"/>
        <v>5190</v>
      </c>
      <c r="B5193" s="5" t="s">
        <v>5130</v>
      </c>
      <c r="C5193" s="6">
        <v>8.5</v>
      </c>
    </row>
    <row r="5194" spans="1:3" x14ac:dyDescent="0.25">
      <c r="A5194" s="2">
        <f t="shared" si="81"/>
        <v>5191</v>
      </c>
      <c r="B5194" s="5" t="s">
        <v>5131</v>
      </c>
      <c r="C5194" s="6">
        <v>187</v>
      </c>
    </row>
    <row r="5195" spans="1:3" x14ac:dyDescent="0.25">
      <c r="A5195" s="2">
        <f t="shared" si="81"/>
        <v>5192</v>
      </c>
      <c r="B5195" s="5" t="s">
        <v>5132</v>
      </c>
      <c r="C5195" s="6">
        <v>17</v>
      </c>
    </row>
    <row r="5196" spans="1:3" x14ac:dyDescent="0.25">
      <c r="A5196" s="2">
        <f t="shared" si="81"/>
        <v>5193</v>
      </c>
      <c r="B5196" s="5" t="s">
        <v>5133</v>
      </c>
      <c r="C5196" s="6">
        <v>17</v>
      </c>
    </row>
    <row r="5197" spans="1:3" x14ac:dyDescent="0.25">
      <c r="A5197" s="2">
        <f t="shared" si="81"/>
        <v>5194</v>
      </c>
      <c r="B5197" s="5" t="s">
        <v>5134</v>
      </c>
      <c r="C5197" s="6">
        <v>17</v>
      </c>
    </row>
    <row r="5198" spans="1:3" x14ac:dyDescent="0.25">
      <c r="A5198" s="2">
        <f t="shared" si="81"/>
        <v>5195</v>
      </c>
      <c r="B5198" s="5" t="s">
        <v>5135</v>
      </c>
      <c r="C5198" s="6">
        <v>17</v>
      </c>
    </row>
    <row r="5199" spans="1:3" x14ac:dyDescent="0.25">
      <c r="A5199" s="2">
        <f t="shared" si="81"/>
        <v>5196</v>
      </c>
      <c r="B5199" s="5" t="s">
        <v>5136</v>
      </c>
      <c r="C5199" s="6">
        <v>17</v>
      </c>
    </row>
    <row r="5200" spans="1:3" x14ac:dyDescent="0.25">
      <c r="A5200" s="2">
        <f t="shared" si="81"/>
        <v>5197</v>
      </c>
      <c r="B5200" s="5" t="s">
        <v>5137</v>
      </c>
      <c r="C5200" s="6">
        <v>17</v>
      </c>
    </row>
    <row r="5201" spans="1:3" x14ac:dyDescent="0.25">
      <c r="A5201" s="2">
        <f t="shared" si="81"/>
        <v>5198</v>
      </c>
      <c r="B5201" s="5" t="s">
        <v>5138</v>
      </c>
      <c r="C5201" s="6">
        <v>17</v>
      </c>
    </row>
    <row r="5202" spans="1:3" x14ac:dyDescent="0.25">
      <c r="A5202" s="2">
        <f t="shared" si="81"/>
        <v>5199</v>
      </c>
      <c r="B5202" s="5" t="s">
        <v>5139</v>
      </c>
      <c r="C5202" s="6">
        <v>17</v>
      </c>
    </row>
    <row r="5203" spans="1:3" x14ac:dyDescent="0.25">
      <c r="A5203" s="2">
        <f t="shared" si="81"/>
        <v>5200</v>
      </c>
      <c r="B5203" s="5" t="s">
        <v>5140</v>
      </c>
      <c r="C5203" s="6">
        <v>17</v>
      </c>
    </row>
    <row r="5204" spans="1:3" x14ac:dyDescent="0.25">
      <c r="A5204" s="2">
        <f t="shared" si="81"/>
        <v>5201</v>
      </c>
      <c r="B5204" s="5" t="s">
        <v>5141</v>
      </c>
      <c r="C5204" s="6">
        <v>17</v>
      </c>
    </row>
    <row r="5205" spans="1:3" x14ac:dyDescent="0.25">
      <c r="A5205" s="2">
        <f t="shared" si="81"/>
        <v>5202</v>
      </c>
      <c r="B5205" s="5" t="s">
        <v>5142</v>
      </c>
      <c r="C5205" s="6">
        <v>348.5</v>
      </c>
    </row>
    <row r="5206" spans="1:3" x14ac:dyDescent="0.25">
      <c r="A5206" s="2">
        <f t="shared" si="81"/>
        <v>5203</v>
      </c>
      <c r="B5206" s="5" t="s">
        <v>5143</v>
      </c>
      <c r="C5206" s="6">
        <v>561</v>
      </c>
    </row>
    <row r="5207" spans="1:3" x14ac:dyDescent="0.25">
      <c r="A5207" s="2">
        <f t="shared" si="81"/>
        <v>5204</v>
      </c>
      <c r="B5207" s="5" t="s">
        <v>5144</v>
      </c>
      <c r="C5207" s="6">
        <v>25.5</v>
      </c>
    </row>
    <row r="5208" spans="1:3" x14ac:dyDescent="0.25">
      <c r="A5208" s="2">
        <f t="shared" si="81"/>
        <v>5205</v>
      </c>
      <c r="B5208" s="5" t="s">
        <v>5145</v>
      </c>
      <c r="C5208" s="6">
        <v>42.5</v>
      </c>
    </row>
    <row r="5209" spans="1:3" x14ac:dyDescent="0.25">
      <c r="A5209" s="2">
        <f t="shared" si="81"/>
        <v>5206</v>
      </c>
      <c r="B5209" s="5" t="s">
        <v>5143</v>
      </c>
      <c r="C5209" s="6">
        <v>136</v>
      </c>
    </row>
    <row r="5210" spans="1:3" x14ac:dyDescent="0.25">
      <c r="A5210" s="2">
        <f t="shared" si="81"/>
        <v>5207</v>
      </c>
      <c r="B5210" s="5" t="s">
        <v>5146</v>
      </c>
      <c r="C5210" s="6">
        <v>17</v>
      </c>
    </row>
    <row r="5211" spans="1:3" x14ac:dyDescent="0.25">
      <c r="A5211" s="2">
        <f t="shared" si="81"/>
        <v>5208</v>
      </c>
      <c r="B5211" s="5" t="s">
        <v>5147</v>
      </c>
      <c r="C5211" s="6">
        <v>17</v>
      </c>
    </row>
    <row r="5212" spans="1:3" x14ac:dyDescent="0.25">
      <c r="A5212" s="2">
        <f t="shared" si="81"/>
        <v>5209</v>
      </c>
      <c r="B5212" s="5" t="s">
        <v>5148</v>
      </c>
      <c r="C5212" s="6">
        <v>17</v>
      </c>
    </row>
    <row r="5213" spans="1:3" x14ac:dyDescent="0.25">
      <c r="A5213" s="2">
        <f t="shared" si="81"/>
        <v>5210</v>
      </c>
      <c r="B5213" s="5" t="s">
        <v>5149</v>
      </c>
      <c r="C5213" s="6">
        <v>510</v>
      </c>
    </row>
    <row r="5214" spans="1:3" x14ac:dyDescent="0.25">
      <c r="A5214" s="2">
        <f t="shared" si="81"/>
        <v>5211</v>
      </c>
      <c r="B5214" s="5" t="s">
        <v>5150</v>
      </c>
      <c r="C5214" s="6">
        <v>51</v>
      </c>
    </row>
    <row r="5215" spans="1:3" x14ac:dyDescent="0.25">
      <c r="A5215" s="2">
        <f t="shared" si="81"/>
        <v>5212</v>
      </c>
      <c r="B5215" s="5" t="s">
        <v>5151</v>
      </c>
      <c r="C5215" s="6">
        <v>17</v>
      </c>
    </row>
    <row r="5216" spans="1:3" x14ac:dyDescent="0.25">
      <c r="A5216" s="2">
        <f t="shared" si="81"/>
        <v>5213</v>
      </c>
      <c r="B5216" s="5" t="s">
        <v>5152</v>
      </c>
      <c r="C5216" s="6">
        <v>17</v>
      </c>
    </row>
    <row r="5217" spans="1:3" x14ac:dyDescent="0.25">
      <c r="A5217" s="2">
        <f t="shared" si="81"/>
        <v>5214</v>
      </c>
      <c r="B5217" s="5" t="s">
        <v>5153</v>
      </c>
      <c r="C5217" s="6">
        <v>17</v>
      </c>
    </row>
    <row r="5218" spans="1:3" x14ac:dyDescent="0.25">
      <c r="A5218" s="2">
        <f t="shared" si="81"/>
        <v>5215</v>
      </c>
      <c r="B5218" s="5" t="s">
        <v>5154</v>
      </c>
      <c r="C5218" s="6">
        <v>17</v>
      </c>
    </row>
    <row r="5219" spans="1:3" x14ac:dyDescent="0.25">
      <c r="A5219" s="2">
        <f t="shared" si="81"/>
        <v>5216</v>
      </c>
      <c r="B5219" s="5" t="s">
        <v>5155</v>
      </c>
      <c r="C5219" s="6">
        <v>93.5</v>
      </c>
    </row>
    <row r="5220" spans="1:3" x14ac:dyDescent="0.25">
      <c r="A5220" s="2">
        <f t="shared" si="81"/>
        <v>5217</v>
      </c>
      <c r="B5220" s="5" t="s">
        <v>5156</v>
      </c>
      <c r="C5220" s="6">
        <v>42.5</v>
      </c>
    </row>
    <row r="5221" spans="1:3" x14ac:dyDescent="0.25">
      <c r="A5221" s="2">
        <f t="shared" si="81"/>
        <v>5218</v>
      </c>
      <c r="B5221" s="5" t="s">
        <v>5157</v>
      </c>
      <c r="C5221" s="6">
        <v>280.5</v>
      </c>
    </row>
    <row r="5222" spans="1:3" x14ac:dyDescent="0.25">
      <c r="A5222" s="2">
        <f t="shared" si="81"/>
        <v>5219</v>
      </c>
      <c r="B5222" s="5" t="s">
        <v>5158</v>
      </c>
      <c r="C5222" s="6">
        <v>68</v>
      </c>
    </row>
    <row r="5223" spans="1:3" x14ac:dyDescent="0.25">
      <c r="A5223" s="2">
        <f t="shared" si="81"/>
        <v>5220</v>
      </c>
      <c r="B5223" s="5" t="s">
        <v>5159</v>
      </c>
      <c r="C5223" s="6">
        <v>42.5</v>
      </c>
    </row>
    <row r="5224" spans="1:3" x14ac:dyDescent="0.25">
      <c r="A5224" s="2">
        <f t="shared" si="81"/>
        <v>5221</v>
      </c>
      <c r="B5224" s="5" t="s">
        <v>5160</v>
      </c>
      <c r="C5224" s="6">
        <v>25.5</v>
      </c>
    </row>
    <row r="5225" spans="1:3" x14ac:dyDescent="0.25">
      <c r="A5225" s="2">
        <f t="shared" si="81"/>
        <v>5222</v>
      </c>
      <c r="B5225" s="5" t="s">
        <v>5161</v>
      </c>
      <c r="C5225" s="6">
        <v>212.5</v>
      </c>
    </row>
    <row r="5226" spans="1:3" x14ac:dyDescent="0.25">
      <c r="A5226" s="2">
        <f t="shared" si="81"/>
        <v>5223</v>
      </c>
      <c r="B5226" s="5" t="s">
        <v>5162</v>
      </c>
      <c r="C5226" s="6">
        <v>722.5</v>
      </c>
    </row>
    <row r="5227" spans="1:3" x14ac:dyDescent="0.25">
      <c r="A5227" s="2">
        <f t="shared" si="81"/>
        <v>5224</v>
      </c>
      <c r="B5227" s="5" t="s">
        <v>5163</v>
      </c>
      <c r="C5227" s="6">
        <v>17</v>
      </c>
    </row>
    <row r="5228" spans="1:3" x14ac:dyDescent="0.25">
      <c r="A5228" s="2">
        <f t="shared" si="81"/>
        <v>5225</v>
      </c>
      <c r="B5228" s="5" t="s">
        <v>5164</v>
      </c>
      <c r="C5228" s="6">
        <v>17</v>
      </c>
    </row>
    <row r="5229" spans="1:3" x14ac:dyDescent="0.25">
      <c r="A5229" s="2">
        <f t="shared" si="81"/>
        <v>5226</v>
      </c>
      <c r="B5229" s="5" t="s">
        <v>5165</v>
      </c>
      <c r="C5229" s="6">
        <v>637.5</v>
      </c>
    </row>
    <row r="5230" spans="1:3" x14ac:dyDescent="0.25">
      <c r="A5230" s="2">
        <f t="shared" si="81"/>
        <v>5227</v>
      </c>
      <c r="B5230" s="5" t="s">
        <v>5166</v>
      </c>
      <c r="C5230" s="6">
        <v>68</v>
      </c>
    </row>
    <row r="5231" spans="1:3" x14ac:dyDescent="0.25">
      <c r="A5231" s="2">
        <f t="shared" si="81"/>
        <v>5228</v>
      </c>
      <c r="B5231" s="5" t="s">
        <v>5167</v>
      </c>
      <c r="C5231" s="6">
        <v>136</v>
      </c>
    </row>
    <row r="5232" spans="1:3" x14ac:dyDescent="0.25">
      <c r="A5232" s="2">
        <f t="shared" si="81"/>
        <v>5229</v>
      </c>
      <c r="B5232" s="5" t="s">
        <v>5168</v>
      </c>
      <c r="C5232" s="6">
        <v>25.5</v>
      </c>
    </row>
    <row r="5233" spans="1:3" x14ac:dyDescent="0.25">
      <c r="A5233" s="2">
        <f t="shared" si="81"/>
        <v>5230</v>
      </c>
      <c r="B5233" s="5" t="s">
        <v>5169</v>
      </c>
      <c r="C5233" s="6">
        <v>136</v>
      </c>
    </row>
    <row r="5234" spans="1:3" x14ac:dyDescent="0.25">
      <c r="A5234" s="2">
        <f t="shared" si="81"/>
        <v>5231</v>
      </c>
      <c r="B5234" s="5" t="s">
        <v>5170</v>
      </c>
      <c r="C5234" s="6">
        <v>42.5</v>
      </c>
    </row>
    <row r="5235" spans="1:3" x14ac:dyDescent="0.25">
      <c r="A5235" s="2">
        <f t="shared" si="81"/>
        <v>5232</v>
      </c>
      <c r="B5235" s="5" t="s">
        <v>5171</v>
      </c>
      <c r="C5235" s="6">
        <v>17</v>
      </c>
    </row>
    <row r="5236" spans="1:3" x14ac:dyDescent="0.25">
      <c r="A5236" s="2">
        <f t="shared" si="81"/>
        <v>5233</v>
      </c>
      <c r="B5236" s="5" t="s">
        <v>5172</v>
      </c>
      <c r="C5236" s="6">
        <v>17</v>
      </c>
    </row>
    <row r="5237" spans="1:3" x14ac:dyDescent="0.25">
      <c r="A5237" s="2">
        <f t="shared" si="81"/>
        <v>5234</v>
      </c>
      <c r="B5237" s="5" t="s">
        <v>5173</v>
      </c>
      <c r="C5237" s="6">
        <v>68</v>
      </c>
    </row>
    <row r="5238" spans="1:3" x14ac:dyDescent="0.25">
      <c r="A5238" s="2">
        <f t="shared" si="81"/>
        <v>5235</v>
      </c>
      <c r="B5238" s="5" t="s">
        <v>5174</v>
      </c>
      <c r="C5238" s="6">
        <v>17</v>
      </c>
    </row>
    <row r="5239" spans="1:3" x14ac:dyDescent="0.25">
      <c r="A5239" s="2">
        <f t="shared" si="81"/>
        <v>5236</v>
      </c>
      <c r="B5239" s="5" t="s">
        <v>5175</v>
      </c>
      <c r="C5239" s="6">
        <v>17</v>
      </c>
    </row>
    <row r="5240" spans="1:3" x14ac:dyDescent="0.25">
      <c r="A5240" s="2">
        <f t="shared" si="81"/>
        <v>5237</v>
      </c>
      <c r="B5240" s="5" t="s">
        <v>5176</v>
      </c>
      <c r="C5240" s="6">
        <v>110.5</v>
      </c>
    </row>
    <row r="5241" spans="1:3" x14ac:dyDescent="0.25">
      <c r="A5241" s="2">
        <f t="shared" si="81"/>
        <v>5238</v>
      </c>
      <c r="B5241" s="5" t="s">
        <v>5177</v>
      </c>
      <c r="C5241" s="6">
        <v>110.5</v>
      </c>
    </row>
    <row r="5242" spans="1:3" x14ac:dyDescent="0.25">
      <c r="A5242" s="2">
        <f t="shared" si="81"/>
        <v>5239</v>
      </c>
      <c r="B5242" s="5" t="s">
        <v>5178</v>
      </c>
      <c r="C5242" s="6">
        <v>280.5</v>
      </c>
    </row>
    <row r="5243" spans="1:3" x14ac:dyDescent="0.25">
      <c r="A5243" s="2">
        <f t="shared" si="81"/>
        <v>5240</v>
      </c>
      <c r="B5243" s="5" t="s">
        <v>5179</v>
      </c>
      <c r="C5243" s="6">
        <v>17</v>
      </c>
    </row>
    <row r="5244" spans="1:3" x14ac:dyDescent="0.25">
      <c r="A5244" s="2">
        <f t="shared" si="81"/>
        <v>5241</v>
      </c>
      <c r="B5244" s="5" t="s">
        <v>5180</v>
      </c>
      <c r="C5244" s="6">
        <v>17</v>
      </c>
    </row>
    <row r="5245" spans="1:3" x14ac:dyDescent="0.25">
      <c r="A5245" s="2">
        <f t="shared" si="81"/>
        <v>5242</v>
      </c>
      <c r="B5245" s="5" t="s">
        <v>5181</v>
      </c>
      <c r="C5245" s="6">
        <v>136</v>
      </c>
    </row>
    <row r="5246" spans="1:3" x14ac:dyDescent="0.25">
      <c r="A5246" s="2">
        <f t="shared" si="81"/>
        <v>5243</v>
      </c>
      <c r="B5246" s="5" t="s">
        <v>5182</v>
      </c>
      <c r="C5246" s="6">
        <v>17</v>
      </c>
    </row>
    <row r="5247" spans="1:3" x14ac:dyDescent="0.25">
      <c r="A5247" s="2">
        <f t="shared" si="81"/>
        <v>5244</v>
      </c>
      <c r="B5247" s="5" t="s">
        <v>5183</v>
      </c>
      <c r="C5247" s="6">
        <v>17</v>
      </c>
    </row>
    <row r="5248" spans="1:3" x14ac:dyDescent="0.25">
      <c r="A5248" s="2">
        <f t="shared" si="81"/>
        <v>5245</v>
      </c>
      <c r="B5248" s="5" t="s">
        <v>5178</v>
      </c>
      <c r="C5248" s="6">
        <v>280.5</v>
      </c>
    </row>
    <row r="5249" spans="1:3" x14ac:dyDescent="0.25">
      <c r="A5249" s="2">
        <f t="shared" si="81"/>
        <v>5246</v>
      </c>
      <c r="B5249" s="5" t="s">
        <v>5184</v>
      </c>
      <c r="C5249" s="6">
        <v>136</v>
      </c>
    </row>
    <row r="5250" spans="1:3" x14ac:dyDescent="0.25">
      <c r="A5250" s="2">
        <f t="shared" si="81"/>
        <v>5247</v>
      </c>
      <c r="B5250" s="5" t="s">
        <v>5185</v>
      </c>
      <c r="C5250" s="6">
        <v>272</v>
      </c>
    </row>
    <row r="5251" spans="1:3" x14ac:dyDescent="0.25">
      <c r="A5251" s="2">
        <f t="shared" si="81"/>
        <v>5248</v>
      </c>
      <c r="B5251" s="5" t="s">
        <v>5186</v>
      </c>
      <c r="C5251" s="6">
        <v>187</v>
      </c>
    </row>
    <row r="5252" spans="1:3" x14ac:dyDescent="0.25">
      <c r="A5252" s="2">
        <f t="shared" si="81"/>
        <v>5249</v>
      </c>
      <c r="B5252" s="5" t="s">
        <v>5181</v>
      </c>
      <c r="C5252" s="6">
        <v>136</v>
      </c>
    </row>
    <row r="5253" spans="1:3" x14ac:dyDescent="0.25">
      <c r="A5253" s="2">
        <f t="shared" si="81"/>
        <v>5250</v>
      </c>
      <c r="B5253" s="5" t="s">
        <v>5187</v>
      </c>
      <c r="C5253" s="6">
        <v>93.5</v>
      </c>
    </row>
    <row r="5254" spans="1:3" x14ac:dyDescent="0.25">
      <c r="A5254" s="2">
        <f t="shared" ref="A5254:A5317" si="82">A5253+1</f>
        <v>5251</v>
      </c>
      <c r="B5254" s="5" t="s">
        <v>5188</v>
      </c>
      <c r="C5254" s="6">
        <v>17</v>
      </c>
    </row>
    <row r="5255" spans="1:3" x14ac:dyDescent="0.25">
      <c r="A5255" s="2">
        <f t="shared" si="82"/>
        <v>5252</v>
      </c>
      <c r="B5255" s="5" t="s">
        <v>5189</v>
      </c>
      <c r="C5255" s="6">
        <v>136</v>
      </c>
    </row>
    <row r="5256" spans="1:3" x14ac:dyDescent="0.25">
      <c r="A5256" s="2">
        <f t="shared" si="82"/>
        <v>5253</v>
      </c>
      <c r="B5256" s="5" t="s">
        <v>5190</v>
      </c>
      <c r="C5256" s="6">
        <v>17</v>
      </c>
    </row>
    <row r="5257" spans="1:3" x14ac:dyDescent="0.25">
      <c r="A5257" s="2">
        <f t="shared" si="82"/>
        <v>5254</v>
      </c>
      <c r="B5257" s="5" t="s">
        <v>5191</v>
      </c>
      <c r="C5257" s="6">
        <v>17</v>
      </c>
    </row>
    <row r="5258" spans="1:3" x14ac:dyDescent="0.25">
      <c r="A5258" s="2">
        <f t="shared" si="82"/>
        <v>5255</v>
      </c>
      <c r="B5258" s="5" t="s">
        <v>5192</v>
      </c>
      <c r="C5258" s="6">
        <v>17</v>
      </c>
    </row>
    <row r="5259" spans="1:3" x14ac:dyDescent="0.25">
      <c r="A5259" s="2">
        <f t="shared" si="82"/>
        <v>5256</v>
      </c>
      <c r="B5259" s="5" t="s">
        <v>5189</v>
      </c>
      <c r="C5259" s="6">
        <v>136</v>
      </c>
    </row>
    <row r="5260" spans="1:3" x14ac:dyDescent="0.25">
      <c r="A5260" s="2">
        <f t="shared" si="82"/>
        <v>5257</v>
      </c>
      <c r="B5260" s="5" t="s">
        <v>5193</v>
      </c>
      <c r="C5260" s="6">
        <v>17</v>
      </c>
    </row>
    <row r="5261" spans="1:3" x14ac:dyDescent="0.25">
      <c r="A5261" s="2">
        <f t="shared" si="82"/>
        <v>5258</v>
      </c>
      <c r="B5261" s="5" t="s">
        <v>5194</v>
      </c>
      <c r="C5261" s="6">
        <v>17</v>
      </c>
    </row>
    <row r="5262" spans="1:3" x14ac:dyDescent="0.25">
      <c r="A5262" s="2">
        <f t="shared" si="82"/>
        <v>5259</v>
      </c>
      <c r="B5262" s="5" t="s">
        <v>5195</v>
      </c>
      <c r="C5262" s="6">
        <v>8.5</v>
      </c>
    </row>
    <row r="5263" spans="1:3" x14ac:dyDescent="0.25">
      <c r="A5263" s="2">
        <f t="shared" si="82"/>
        <v>5260</v>
      </c>
      <c r="B5263" s="5" t="s">
        <v>5196</v>
      </c>
      <c r="C5263" s="6">
        <v>280.5</v>
      </c>
    </row>
    <row r="5264" spans="1:3" x14ac:dyDescent="0.25">
      <c r="A5264" s="2">
        <f t="shared" si="82"/>
        <v>5261</v>
      </c>
      <c r="B5264" s="5" t="s">
        <v>5197</v>
      </c>
      <c r="C5264" s="6">
        <v>17</v>
      </c>
    </row>
    <row r="5265" spans="1:3" x14ac:dyDescent="0.25">
      <c r="A5265" s="2">
        <f t="shared" si="82"/>
        <v>5262</v>
      </c>
      <c r="B5265" s="5" t="s">
        <v>5198</v>
      </c>
      <c r="C5265" s="6">
        <v>280.5</v>
      </c>
    </row>
    <row r="5266" spans="1:3" x14ac:dyDescent="0.25">
      <c r="A5266" s="2">
        <f t="shared" si="82"/>
        <v>5263</v>
      </c>
      <c r="B5266" s="5" t="s">
        <v>5199</v>
      </c>
      <c r="C5266" s="6">
        <v>425</v>
      </c>
    </row>
    <row r="5267" spans="1:3" x14ac:dyDescent="0.25">
      <c r="A5267" s="2">
        <f t="shared" si="82"/>
        <v>5264</v>
      </c>
      <c r="B5267" s="5" t="s">
        <v>5200</v>
      </c>
      <c r="C5267" s="6">
        <v>42.5</v>
      </c>
    </row>
    <row r="5268" spans="1:3" x14ac:dyDescent="0.25">
      <c r="A5268" s="2">
        <f t="shared" si="82"/>
        <v>5265</v>
      </c>
      <c r="B5268" s="5" t="s">
        <v>5201</v>
      </c>
      <c r="C5268" s="6">
        <v>8.5</v>
      </c>
    </row>
    <row r="5269" spans="1:3" x14ac:dyDescent="0.25">
      <c r="A5269" s="2">
        <f t="shared" si="82"/>
        <v>5266</v>
      </c>
      <c r="B5269" s="5" t="s">
        <v>5202</v>
      </c>
      <c r="C5269" s="6">
        <v>17</v>
      </c>
    </row>
    <row r="5270" spans="1:3" x14ac:dyDescent="0.25">
      <c r="A5270" s="2">
        <f t="shared" si="82"/>
        <v>5267</v>
      </c>
      <c r="B5270" s="5" t="s">
        <v>5203</v>
      </c>
      <c r="C5270" s="6">
        <v>17</v>
      </c>
    </row>
    <row r="5271" spans="1:3" x14ac:dyDescent="0.25">
      <c r="A5271" s="2">
        <f t="shared" si="82"/>
        <v>5268</v>
      </c>
      <c r="B5271" s="5" t="s">
        <v>5204</v>
      </c>
      <c r="C5271" s="6">
        <v>25.5</v>
      </c>
    </row>
    <row r="5272" spans="1:3" x14ac:dyDescent="0.25">
      <c r="A5272" s="2">
        <f t="shared" si="82"/>
        <v>5269</v>
      </c>
      <c r="B5272" s="5" t="s">
        <v>5205</v>
      </c>
      <c r="C5272" s="6">
        <v>561</v>
      </c>
    </row>
    <row r="5273" spans="1:3" x14ac:dyDescent="0.25">
      <c r="A5273" s="2">
        <f t="shared" si="82"/>
        <v>5270</v>
      </c>
      <c r="B5273" s="5" t="s">
        <v>5206</v>
      </c>
      <c r="C5273" s="6">
        <v>561</v>
      </c>
    </row>
    <row r="5274" spans="1:3" x14ac:dyDescent="0.25">
      <c r="A5274" s="2">
        <f t="shared" si="82"/>
        <v>5271</v>
      </c>
      <c r="B5274" s="5" t="s">
        <v>5207</v>
      </c>
      <c r="C5274" s="6">
        <v>17</v>
      </c>
    </row>
    <row r="5275" spans="1:3" x14ac:dyDescent="0.25">
      <c r="A5275" s="2">
        <f t="shared" si="82"/>
        <v>5272</v>
      </c>
      <c r="B5275" s="5" t="s">
        <v>5208</v>
      </c>
      <c r="C5275" s="6">
        <v>42.5</v>
      </c>
    </row>
    <row r="5276" spans="1:3" x14ac:dyDescent="0.25">
      <c r="A5276" s="2">
        <f t="shared" si="82"/>
        <v>5273</v>
      </c>
      <c r="B5276" s="5" t="s">
        <v>5209</v>
      </c>
      <c r="C5276" s="6">
        <v>68</v>
      </c>
    </row>
    <row r="5277" spans="1:3" x14ac:dyDescent="0.25">
      <c r="A5277" s="2">
        <f t="shared" si="82"/>
        <v>5274</v>
      </c>
      <c r="B5277" s="5" t="s">
        <v>5210</v>
      </c>
      <c r="C5277" s="6">
        <v>17</v>
      </c>
    </row>
    <row r="5278" spans="1:3" x14ac:dyDescent="0.25">
      <c r="A5278" s="2">
        <f t="shared" si="82"/>
        <v>5275</v>
      </c>
      <c r="B5278" s="5" t="s">
        <v>5211</v>
      </c>
      <c r="C5278" s="6">
        <v>425</v>
      </c>
    </row>
    <row r="5279" spans="1:3" x14ac:dyDescent="0.25">
      <c r="A5279" s="2">
        <f t="shared" si="82"/>
        <v>5276</v>
      </c>
      <c r="B5279" s="5" t="s">
        <v>5212</v>
      </c>
      <c r="C5279" s="6">
        <v>17</v>
      </c>
    </row>
    <row r="5280" spans="1:3" x14ac:dyDescent="0.25">
      <c r="A5280" s="2">
        <f t="shared" si="82"/>
        <v>5277</v>
      </c>
      <c r="B5280" s="5" t="s">
        <v>5213</v>
      </c>
      <c r="C5280" s="6">
        <v>17</v>
      </c>
    </row>
    <row r="5281" spans="1:3" x14ac:dyDescent="0.25">
      <c r="A5281" s="2">
        <f t="shared" si="82"/>
        <v>5278</v>
      </c>
      <c r="B5281" s="5" t="s">
        <v>5214</v>
      </c>
      <c r="C5281" s="6">
        <v>17</v>
      </c>
    </row>
    <row r="5282" spans="1:3" x14ac:dyDescent="0.25">
      <c r="A5282" s="2">
        <f t="shared" si="82"/>
        <v>5279</v>
      </c>
      <c r="B5282" s="5" t="s">
        <v>5215</v>
      </c>
      <c r="C5282" s="6">
        <v>93.5</v>
      </c>
    </row>
    <row r="5283" spans="1:3" x14ac:dyDescent="0.25">
      <c r="A5283" s="2">
        <f t="shared" si="82"/>
        <v>5280</v>
      </c>
      <c r="B5283" s="5" t="s">
        <v>5216</v>
      </c>
      <c r="C5283" s="6">
        <v>42.5</v>
      </c>
    </row>
    <row r="5284" spans="1:3" x14ac:dyDescent="0.25">
      <c r="A5284" s="2">
        <f t="shared" si="82"/>
        <v>5281</v>
      </c>
      <c r="B5284" s="5" t="s">
        <v>5217</v>
      </c>
      <c r="C5284" s="6">
        <v>17</v>
      </c>
    </row>
    <row r="5285" spans="1:3" x14ac:dyDescent="0.25">
      <c r="A5285" s="2">
        <f t="shared" si="82"/>
        <v>5282</v>
      </c>
      <c r="B5285" s="5" t="s">
        <v>5218</v>
      </c>
      <c r="C5285" s="6">
        <v>17</v>
      </c>
    </row>
    <row r="5286" spans="1:3" x14ac:dyDescent="0.25">
      <c r="A5286" s="2">
        <f t="shared" si="82"/>
        <v>5283</v>
      </c>
      <c r="B5286" s="5" t="s">
        <v>5219</v>
      </c>
      <c r="C5286" s="6">
        <v>68</v>
      </c>
    </row>
    <row r="5287" spans="1:3" x14ac:dyDescent="0.25">
      <c r="A5287" s="2">
        <f t="shared" si="82"/>
        <v>5284</v>
      </c>
      <c r="B5287" s="5" t="s">
        <v>5220</v>
      </c>
      <c r="C5287" s="6">
        <v>17</v>
      </c>
    </row>
    <row r="5288" spans="1:3" x14ac:dyDescent="0.25">
      <c r="A5288" s="2">
        <f t="shared" si="82"/>
        <v>5285</v>
      </c>
      <c r="B5288" s="5" t="s">
        <v>5221</v>
      </c>
      <c r="C5288" s="6">
        <v>17</v>
      </c>
    </row>
    <row r="5289" spans="1:3" x14ac:dyDescent="0.25">
      <c r="A5289" s="2">
        <f t="shared" si="82"/>
        <v>5286</v>
      </c>
      <c r="B5289" s="5" t="s">
        <v>5222</v>
      </c>
      <c r="C5289" s="6">
        <v>8.5</v>
      </c>
    </row>
    <row r="5290" spans="1:3" x14ac:dyDescent="0.25">
      <c r="A5290" s="2">
        <f t="shared" si="82"/>
        <v>5287</v>
      </c>
      <c r="B5290" s="5" t="s">
        <v>5223</v>
      </c>
      <c r="C5290" s="6">
        <v>25.5</v>
      </c>
    </row>
    <row r="5291" spans="1:3" x14ac:dyDescent="0.25">
      <c r="A5291" s="2">
        <f t="shared" si="82"/>
        <v>5288</v>
      </c>
      <c r="B5291" s="5" t="s">
        <v>5224</v>
      </c>
      <c r="C5291" s="6">
        <v>17</v>
      </c>
    </row>
    <row r="5292" spans="1:3" x14ac:dyDescent="0.25">
      <c r="A5292" s="2">
        <f t="shared" si="82"/>
        <v>5289</v>
      </c>
      <c r="B5292" s="5" t="s">
        <v>5225</v>
      </c>
      <c r="C5292" s="6">
        <v>17</v>
      </c>
    </row>
    <row r="5293" spans="1:3" x14ac:dyDescent="0.25">
      <c r="A5293" s="2">
        <f t="shared" si="82"/>
        <v>5290</v>
      </c>
      <c r="B5293" s="5" t="s">
        <v>5226</v>
      </c>
      <c r="C5293" s="6">
        <v>42.5</v>
      </c>
    </row>
    <row r="5294" spans="1:3" x14ac:dyDescent="0.25">
      <c r="A5294" s="2">
        <f t="shared" si="82"/>
        <v>5291</v>
      </c>
      <c r="B5294" s="5" t="s">
        <v>5227</v>
      </c>
      <c r="C5294" s="6">
        <v>42.5</v>
      </c>
    </row>
    <row r="5295" spans="1:3" x14ac:dyDescent="0.25">
      <c r="A5295" s="2">
        <f t="shared" si="82"/>
        <v>5292</v>
      </c>
      <c r="B5295" s="5" t="s">
        <v>5228</v>
      </c>
      <c r="C5295" s="6">
        <v>8.5</v>
      </c>
    </row>
    <row r="5296" spans="1:3" x14ac:dyDescent="0.25">
      <c r="A5296" s="2">
        <f t="shared" si="82"/>
        <v>5293</v>
      </c>
      <c r="B5296" s="5" t="s">
        <v>5229</v>
      </c>
      <c r="C5296" s="6">
        <v>380</v>
      </c>
    </row>
    <row r="5297" spans="1:3" x14ac:dyDescent="0.25">
      <c r="A5297" s="2">
        <f t="shared" si="82"/>
        <v>5294</v>
      </c>
      <c r="B5297" s="5" t="s">
        <v>5230</v>
      </c>
      <c r="C5297" s="6">
        <v>280.5</v>
      </c>
    </row>
    <row r="5298" spans="1:3" x14ac:dyDescent="0.25">
      <c r="A5298" s="2">
        <f t="shared" si="82"/>
        <v>5295</v>
      </c>
      <c r="B5298" s="5" t="s">
        <v>5231</v>
      </c>
      <c r="C5298" s="6">
        <v>212.5</v>
      </c>
    </row>
    <row r="5299" spans="1:3" x14ac:dyDescent="0.25">
      <c r="A5299" s="2">
        <f t="shared" si="82"/>
        <v>5296</v>
      </c>
      <c r="B5299" s="5" t="s">
        <v>5232</v>
      </c>
      <c r="C5299" s="6">
        <v>280.5</v>
      </c>
    </row>
    <row r="5300" spans="1:3" x14ac:dyDescent="0.25">
      <c r="A5300" s="2">
        <f t="shared" si="82"/>
        <v>5297</v>
      </c>
      <c r="B5300" s="5" t="s">
        <v>5233</v>
      </c>
      <c r="C5300" s="6">
        <v>51</v>
      </c>
    </row>
    <row r="5301" spans="1:3" x14ac:dyDescent="0.25">
      <c r="A5301" s="2">
        <f t="shared" si="82"/>
        <v>5298</v>
      </c>
      <c r="B5301" s="5" t="s">
        <v>5234</v>
      </c>
      <c r="C5301" s="6">
        <v>841.5</v>
      </c>
    </row>
    <row r="5302" spans="1:3" x14ac:dyDescent="0.25">
      <c r="A5302" s="2">
        <f t="shared" si="82"/>
        <v>5299</v>
      </c>
      <c r="B5302" s="5" t="s">
        <v>5235</v>
      </c>
      <c r="C5302" s="6">
        <v>17</v>
      </c>
    </row>
    <row r="5303" spans="1:3" x14ac:dyDescent="0.25">
      <c r="A5303" s="2">
        <f t="shared" si="82"/>
        <v>5300</v>
      </c>
      <c r="B5303" s="5" t="s">
        <v>5236</v>
      </c>
      <c r="C5303" s="6">
        <v>17</v>
      </c>
    </row>
    <row r="5304" spans="1:3" x14ac:dyDescent="0.25">
      <c r="A5304" s="2">
        <f t="shared" si="82"/>
        <v>5301</v>
      </c>
      <c r="B5304" s="5" t="s">
        <v>5237</v>
      </c>
      <c r="C5304" s="6">
        <v>17</v>
      </c>
    </row>
    <row r="5305" spans="1:3" x14ac:dyDescent="0.25">
      <c r="A5305" s="2">
        <f t="shared" si="82"/>
        <v>5302</v>
      </c>
      <c r="B5305" s="5" t="s">
        <v>5238</v>
      </c>
      <c r="C5305" s="6">
        <v>17</v>
      </c>
    </row>
    <row r="5306" spans="1:3" x14ac:dyDescent="0.25">
      <c r="A5306" s="2">
        <f t="shared" si="82"/>
        <v>5303</v>
      </c>
      <c r="B5306" s="5" t="s">
        <v>5239</v>
      </c>
      <c r="C5306" s="6">
        <v>8.5</v>
      </c>
    </row>
    <row r="5307" spans="1:3" x14ac:dyDescent="0.25">
      <c r="A5307" s="2">
        <f t="shared" si="82"/>
        <v>5304</v>
      </c>
      <c r="B5307" s="5" t="s">
        <v>5240</v>
      </c>
      <c r="C5307" s="6">
        <v>17</v>
      </c>
    </row>
    <row r="5308" spans="1:3" x14ac:dyDescent="0.25">
      <c r="A5308" s="2">
        <f t="shared" si="82"/>
        <v>5305</v>
      </c>
      <c r="B5308" s="5" t="s">
        <v>5241</v>
      </c>
      <c r="C5308" s="6">
        <v>17</v>
      </c>
    </row>
    <row r="5309" spans="1:3" x14ac:dyDescent="0.25">
      <c r="A5309" s="2">
        <f t="shared" si="82"/>
        <v>5306</v>
      </c>
      <c r="B5309" s="5" t="s">
        <v>5242</v>
      </c>
      <c r="C5309" s="6">
        <v>17</v>
      </c>
    </row>
    <row r="5310" spans="1:3" x14ac:dyDescent="0.25">
      <c r="A5310" s="2">
        <f t="shared" si="82"/>
        <v>5307</v>
      </c>
      <c r="B5310" s="5" t="s">
        <v>5243</v>
      </c>
      <c r="C5310" s="6">
        <v>17</v>
      </c>
    </row>
    <row r="5311" spans="1:3" x14ac:dyDescent="0.25">
      <c r="A5311" s="2">
        <f t="shared" si="82"/>
        <v>5308</v>
      </c>
      <c r="B5311" s="5" t="s">
        <v>5244</v>
      </c>
      <c r="C5311" s="6">
        <v>238</v>
      </c>
    </row>
    <row r="5312" spans="1:3" x14ac:dyDescent="0.25">
      <c r="A5312" s="2">
        <f t="shared" si="82"/>
        <v>5309</v>
      </c>
      <c r="B5312" s="5" t="s">
        <v>5245</v>
      </c>
      <c r="C5312" s="6">
        <v>17</v>
      </c>
    </row>
    <row r="5313" spans="1:3" x14ac:dyDescent="0.25">
      <c r="A5313" s="2">
        <f t="shared" si="82"/>
        <v>5310</v>
      </c>
      <c r="B5313" s="5" t="s">
        <v>5246</v>
      </c>
      <c r="C5313" s="6">
        <v>17</v>
      </c>
    </row>
    <row r="5314" spans="1:3" x14ac:dyDescent="0.25">
      <c r="A5314" s="2">
        <f t="shared" si="82"/>
        <v>5311</v>
      </c>
      <c r="B5314" s="5" t="s">
        <v>5247</v>
      </c>
      <c r="C5314" s="6">
        <v>17</v>
      </c>
    </row>
    <row r="5315" spans="1:3" x14ac:dyDescent="0.25">
      <c r="A5315" s="2">
        <f t="shared" si="82"/>
        <v>5312</v>
      </c>
      <c r="B5315" s="5" t="s">
        <v>5248</v>
      </c>
      <c r="C5315" s="6">
        <v>8.5</v>
      </c>
    </row>
    <row r="5316" spans="1:3" x14ac:dyDescent="0.25">
      <c r="A5316" s="2">
        <f t="shared" si="82"/>
        <v>5313</v>
      </c>
      <c r="B5316" s="5" t="s">
        <v>5249</v>
      </c>
      <c r="C5316" s="6">
        <v>8.5</v>
      </c>
    </row>
    <row r="5317" spans="1:3" x14ac:dyDescent="0.25">
      <c r="A5317" s="2">
        <f t="shared" si="82"/>
        <v>5314</v>
      </c>
      <c r="B5317" s="5" t="s">
        <v>5250</v>
      </c>
      <c r="C5317" s="6">
        <v>8.5</v>
      </c>
    </row>
    <row r="5318" spans="1:3" x14ac:dyDescent="0.25">
      <c r="A5318" s="2">
        <f t="shared" ref="A5318:A5381" si="83">A5317+1</f>
        <v>5315</v>
      </c>
      <c r="B5318" s="5" t="s">
        <v>5251</v>
      </c>
      <c r="C5318" s="6">
        <v>17</v>
      </c>
    </row>
    <row r="5319" spans="1:3" x14ac:dyDescent="0.25">
      <c r="A5319" s="2">
        <f t="shared" si="83"/>
        <v>5316</v>
      </c>
      <c r="B5319" s="5" t="s">
        <v>5252</v>
      </c>
      <c r="C5319" s="6">
        <v>136</v>
      </c>
    </row>
    <row r="5320" spans="1:3" x14ac:dyDescent="0.25">
      <c r="A5320" s="2">
        <f t="shared" si="83"/>
        <v>5317</v>
      </c>
      <c r="B5320" s="5" t="s">
        <v>5253</v>
      </c>
      <c r="C5320" s="6">
        <v>8.5</v>
      </c>
    </row>
    <row r="5321" spans="1:3" x14ac:dyDescent="0.25">
      <c r="A5321" s="2">
        <f t="shared" si="83"/>
        <v>5318</v>
      </c>
      <c r="B5321" s="5" t="s">
        <v>5254</v>
      </c>
      <c r="C5321" s="6">
        <v>17</v>
      </c>
    </row>
    <row r="5322" spans="1:3" x14ac:dyDescent="0.25">
      <c r="A5322" s="2">
        <f t="shared" si="83"/>
        <v>5319</v>
      </c>
      <c r="B5322" s="5" t="s">
        <v>5255</v>
      </c>
      <c r="C5322" s="6">
        <v>17</v>
      </c>
    </row>
    <row r="5323" spans="1:3" x14ac:dyDescent="0.25">
      <c r="A5323" s="2">
        <f t="shared" si="83"/>
        <v>5320</v>
      </c>
      <c r="B5323" s="5" t="s">
        <v>5256</v>
      </c>
      <c r="C5323" s="6">
        <v>136</v>
      </c>
    </row>
    <row r="5324" spans="1:3" x14ac:dyDescent="0.25">
      <c r="A5324" s="2">
        <f t="shared" si="83"/>
        <v>5321</v>
      </c>
      <c r="B5324" s="5" t="s">
        <v>5257</v>
      </c>
      <c r="C5324" s="6">
        <v>17</v>
      </c>
    </row>
    <row r="5325" spans="1:3" x14ac:dyDescent="0.25">
      <c r="A5325" s="2">
        <f t="shared" si="83"/>
        <v>5322</v>
      </c>
      <c r="B5325" s="5" t="s">
        <v>5258</v>
      </c>
      <c r="C5325" s="6">
        <v>15</v>
      </c>
    </row>
    <row r="5326" spans="1:3" x14ac:dyDescent="0.25">
      <c r="A5326" s="2">
        <f t="shared" si="83"/>
        <v>5323</v>
      </c>
      <c r="B5326" s="5" t="s">
        <v>5259</v>
      </c>
      <c r="C5326" s="6">
        <v>102</v>
      </c>
    </row>
    <row r="5327" spans="1:3" x14ac:dyDescent="0.25">
      <c r="A5327" s="2">
        <f t="shared" si="83"/>
        <v>5324</v>
      </c>
      <c r="B5327" s="5" t="s">
        <v>5260</v>
      </c>
      <c r="C5327" s="6">
        <v>17</v>
      </c>
    </row>
    <row r="5328" spans="1:3" x14ac:dyDescent="0.25">
      <c r="A5328" s="2">
        <f t="shared" si="83"/>
        <v>5325</v>
      </c>
      <c r="B5328" s="5" t="s">
        <v>5261</v>
      </c>
      <c r="C5328" s="6">
        <v>17</v>
      </c>
    </row>
    <row r="5329" spans="1:3" x14ac:dyDescent="0.25">
      <c r="A5329" s="2">
        <f t="shared" si="83"/>
        <v>5326</v>
      </c>
      <c r="B5329" s="5" t="s">
        <v>5262</v>
      </c>
      <c r="C5329" s="6">
        <v>297.5</v>
      </c>
    </row>
    <row r="5330" spans="1:3" x14ac:dyDescent="0.25">
      <c r="A5330" s="2">
        <f t="shared" si="83"/>
        <v>5327</v>
      </c>
      <c r="B5330" s="5" t="s">
        <v>5263</v>
      </c>
      <c r="C5330" s="6">
        <v>620.5</v>
      </c>
    </row>
    <row r="5331" spans="1:3" x14ac:dyDescent="0.25">
      <c r="A5331" s="2">
        <f t="shared" si="83"/>
        <v>5328</v>
      </c>
      <c r="B5331" s="5" t="s">
        <v>5264</v>
      </c>
      <c r="C5331" s="6">
        <v>17</v>
      </c>
    </row>
    <row r="5332" spans="1:3" x14ac:dyDescent="0.25">
      <c r="A5332" s="2">
        <f t="shared" si="83"/>
        <v>5329</v>
      </c>
      <c r="B5332" s="5" t="s">
        <v>5265</v>
      </c>
      <c r="C5332" s="6">
        <v>68</v>
      </c>
    </row>
    <row r="5333" spans="1:3" x14ac:dyDescent="0.25">
      <c r="A5333" s="2">
        <f t="shared" si="83"/>
        <v>5330</v>
      </c>
      <c r="B5333" s="5" t="s">
        <v>5266</v>
      </c>
      <c r="C5333" s="6">
        <v>51</v>
      </c>
    </row>
    <row r="5334" spans="1:3" x14ac:dyDescent="0.25">
      <c r="A5334" s="2">
        <f t="shared" si="83"/>
        <v>5331</v>
      </c>
      <c r="B5334" s="5" t="s">
        <v>5267</v>
      </c>
      <c r="C5334" s="6">
        <v>42.5</v>
      </c>
    </row>
    <row r="5335" spans="1:3" x14ac:dyDescent="0.25">
      <c r="A5335" s="2">
        <f t="shared" si="83"/>
        <v>5332</v>
      </c>
      <c r="B5335" s="5" t="s">
        <v>5268</v>
      </c>
      <c r="C5335" s="6">
        <v>17</v>
      </c>
    </row>
    <row r="5336" spans="1:3" x14ac:dyDescent="0.25">
      <c r="A5336" s="2">
        <f t="shared" si="83"/>
        <v>5333</v>
      </c>
      <c r="B5336" s="5" t="s">
        <v>5269</v>
      </c>
      <c r="C5336" s="6">
        <v>68</v>
      </c>
    </row>
    <row r="5337" spans="1:3" x14ac:dyDescent="0.25">
      <c r="A5337" s="2">
        <f t="shared" si="83"/>
        <v>5334</v>
      </c>
      <c r="B5337" s="5" t="s">
        <v>5270</v>
      </c>
      <c r="C5337" s="6">
        <v>17</v>
      </c>
    </row>
    <row r="5338" spans="1:3" x14ac:dyDescent="0.25">
      <c r="A5338" s="2">
        <f t="shared" si="83"/>
        <v>5335</v>
      </c>
      <c r="B5338" s="5" t="s">
        <v>5271</v>
      </c>
      <c r="C5338" s="6">
        <v>17</v>
      </c>
    </row>
    <row r="5339" spans="1:3" x14ac:dyDescent="0.25">
      <c r="A5339" s="2">
        <f t="shared" si="83"/>
        <v>5336</v>
      </c>
      <c r="B5339" s="5" t="s">
        <v>5272</v>
      </c>
      <c r="C5339" s="6">
        <v>68</v>
      </c>
    </row>
    <row r="5340" spans="1:3" x14ac:dyDescent="0.25">
      <c r="A5340" s="2">
        <f t="shared" si="83"/>
        <v>5337</v>
      </c>
      <c r="B5340" s="5" t="s">
        <v>5273</v>
      </c>
      <c r="C5340" s="6">
        <v>127.5</v>
      </c>
    </row>
    <row r="5341" spans="1:3" x14ac:dyDescent="0.25">
      <c r="A5341" s="2">
        <f t="shared" si="83"/>
        <v>5338</v>
      </c>
      <c r="B5341" s="5" t="s">
        <v>5274</v>
      </c>
      <c r="C5341" s="6">
        <v>42.5</v>
      </c>
    </row>
    <row r="5342" spans="1:3" x14ac:dyDescent="0.25">
      <c r="A5342" s="2">
        <f t="shared" si="83"/>
        <v>5339</v>
      </c>
      <c r="B5342" s="5" t="s">
        <v>5275</v>
      </c>
      <c r="C5342" s="6">
        <v>136</v>
      </c>
    </row>
    <row r="5343" spans="1:3" x14ac:dyDescent="0.25">
      <c r="A5343" s="2">
        <f t="shared" si="83"/>
        <v>5340</v>
      </c>
      <c r="B5343" s="5" t="s">
        <v>5276</v>
      </c>
      <c r="C5343" s="6">
        <v>8.5</v>
      </c>
    </row>
    <row r="5344" spans="1:3" x14ac:dyDescent="0.25">
      <c r="A5344" s="2">
        <f t="shared" si="83"/>
        <v>5341</v>
      </c>
      <c r="B5344" s="5" t="s">
        <v>5277</v>
      </c>
      <c r="C5344" s="6">
        <v>17</v>
      </c>
    </row>
    <row r="5345" spans="1:3" x14ac:dyDescent="0.25">
      <c r="A5345" s="2">
        <f t="shared" si="83"/>
        <v>5342</v>
      </c>
      <c r="B5345" s="5" t="s">
        <v>5278</v>
      </c>
      <c r="C5345" s="6">
        <v>544</v>
      </c>
    </row>
    <row r="5346" spans="1:3" x14ac:dyDescent="0.25">
      <c r="A5346" s="2">
        <f t="shared" si="83"/>
        <v>5343</v>
      </c>
      <c r="B5346" s="5" t="s">
        <v>5279</v>
      </c>
      <c r="C5346" s="6">
        <v>34</v>
      </c>
    </row>
    <row r="5347" spans="1:3" x14ac:dyDescent="0.25">
      <c r="A5347" s="2">
        <f t="shared" si="83"/>
        <v>5344</v>
      </c>
      <c r="B5347" s="5" t="s">
        <v>5280</v>
      </c>
      <c r="C5347" s="6">
        <v>17</v>
      </c>
    </row>
    <row r="5348" spans="1:3" x14ac:dyDescent="0.25">
      <c r="A5348" s="2">
        <f t="shared" si="83"/>
        <v>5345</v>
      </c>
      <c r="B5348" s="5" t="s">
        <v>5281</v>
      </c>
      <c r="C5348" s="6">
        <v>552.5</v>
      </c>
    </row>
    <row r="5349" spans="1:3" x14ac:dyDescent="0.25">
      <c r="A5349" s="2">
        <f t="shared" si="83"/>
        <v>5346</v>
      </c>
      <c r="B5349" s="5" t="s">
        <v>5282</v>
      </c>
      <c r="C5349" s="6">
        <v>187</v>
      </c>
    </row>
    <row r="5350" spans="1:3" x14ac:dyDescent="0.25">
      <c r="A5350" s="2">
        <f t="shared" si="83"/>
        <v>5347</v>
      </c>
      <c r="B5350" s="5" t="s">
        <v>5283</v>
      </c>
      <c r="C5350" s="6">
        <v>170</v>
      </c>
    </row>
    <row r="5351" spans="1:3" x14ac:dyDescent="0.25">
      <c r="A5351" s="2">
        <f t="shared" si="83"/>
        <v>5348</v>
      </c>
      <c r="B5351" s="5" t="s">
        <v>5284</v>
      </c>
      <c r="C5351" s="6">
        <v>42.5</v>
      </c>
    </row>
    <row r="5352" spans="1:3" x14ac:dyDescent="0.25">
      <c r="A5352" s="2">
        <f t="shared" si="83"/>
        <v>5349</v>
      </c>
      <c r="B5352" s="5" t="s">
        <v>5285</v>
      </c>
      <c r="C5352" s="6">
        <v>68</v>
      </c>
    </row>
    <row r="5353" spans="1:3" x14ac:dyDescent="0.25">
      <c r="A5353" s="2">
        <f t="shared" si="83"/>
        <v>5350</v>
      </c>
      <c r="B5353" s="5" t="s">
        <v>5286</v>
      </c>
      <c r="C5353" s="6">
        <v>280.5</v>
      </c>
    </row>
    <row r="5354" spans="1:3" x14ac:dyDescent="0.25">
      <c r="A5354" s="2">
        <f t="shared" si="83"/>
        <v>5351</v>
      </c>
      <c r="B5354" s="5" t="s">
        <v>5287</v>
      </c>
      <c r="C5354" s="6">
        <v>17</v>
      </c>
    </row>
    <row r="5355" spans="1:3" x14ac:dyDescent="0.25">
      <c r="A5355" s="2">
        <f t="shared" si="83"/>
        <v>5352</v>
      </c>
      <c r="B5355" s="5" t="s">
        <v>5288</v>
      </c>
      <c r="C5355" s="6">
        <v>17</v>
      </c>
    </row>
    <row r="5356" spans="1:3" x14ac:dyDescent="0.25">
      <c r="A5356" s="2">
        <f t="shared" si="83"/>
        <v>5353</v>
      </c>
      <c r="B5356" s="5" t="s">
        <v>5289</v>
      </c>
      <c r="C5356" s="6">
        <v>17</v>
      </c>
    </row>
    <row r="5357" spans="1:3" x14ac:dyDescent="0.25">
      <c r="A5357" s="2">
        <f t="shared" si="83"/>
        <v>5354</v>
      </c>
      <c r="B5357" s="5" t="s">
        <v>5290</v>
      </c>
      <c r="C5357" s="6">
        <v>68</v>
      </c>
    </row>
    <row r="5358" spans="1:3" x14ac:dyDescent="0.25">
      <c r="A5358" s="2">
        <f t="shared" si="83"/>
        <v>5355</v>
      </c>
      <c r="B5358" s="5" t="s">
        <v>5291</v>
      </c>
      <c r="C5358" s="6">
        <v>68</v>
      </c>
    </row>
    <row r="5359" spans="1:3" x14ac:dyDescent="0.25">
      <c r="A5359" s="2">
        <f t="shared" si="83"/>
        <v>5356</v>
      </c>
      <c r="B5359" s="5" t="s">
        <v>5292</v>
      </c>
      <c r="C5359" s="6">
        <v>280.5</v>
      </c>
    </row>
    <row r="5360" spans="1:3" x14ac:dyDescent="0.25">
      <c r="A5360" s="2">
        <f t="shared" si="83"/>
        <v>5357</v>
      </c>
      <c r="B5360" s="5" t="s">
        <v>5293</v>
      </c>
      <c r="C5360" s="6">
        <v>68</v>
      </c>
    </row>
    <row r="5361" spans="1:3" x14ac:dyDescent="0.25">
      <c r="A5361" s="2">
        <f t="shared" si="83"/>
        <v>5358</v>
      </c>
      <c r="B5361" s="5" t="s">
        <v>5294</v>
      </c>
      <c r="C5361" s="6">
        <v>17</v>
      </c>
    </row>
    <row r="5362" spans="1:3" x14ac:dyDescent="0.25">
      <c r="A5362" s="2">
        <f t="shared" si="83"/>
        <v>5359</v>
      </c>
      <c r="B5362" s="5" t="s">
        <v>5295</v>
      </c>
      <c r="C5362" s="6">
        <v>17</v>
      </c>
    </row>
    <row r="5363" spans="1:3" x14ac:dyDescent="0.25">
      <c r="A5363" s="2">
        <f t="shared" si="83"/>
        <v>5360</v>
      </c>
      <c r="B5363" s="5" t="s">
        <v>5296</v>
      </c>
      <c r="C5363" s="6">
        <v>340</v>
      </c>
    </row>
    <row r="5364" spans="1:3" x14ac:dyDescent="0.25">
      <c r="A5364" s="2">
        <f t="shared" si="83"/>
        <v>5361</v>
      </c>
      <c r="B5364" s="5" t="s">
        <v>5297</v>
      </c>
      <c r="C5364" s="6">
        <v>8.5</v>
      </c>
    </row>
    <row r="5365" spans="1:3" x14ac:dyDescent="0.25">
      <c r="A5365" s="2">
        <f t="shared" si="83"/>
        <v>5362</v>
      </c>
      <c r="B5365" s="5" t="s">
        <v>5298</v>
      </c>
      <c r="C5365" s="6">
        <v>25.5</v>
      </c>
    </row>
    <row r="5366" spans="1:3" x14ac:dyDescent="0.25">
      <c r="A5366" s="2">
        <f t="shared" si="83"/>
        <v>5363</v>
      </c>
      <c r="B5366" s="5" t="s">
        <v>5299</v>
      </c>
      <c r="C5366" s="6">
        <v>85</v>
      </c>
    </row>
    <row r="5367" spans="1:3" x14ac:dyDescent="0.25">
      <c r="A5367" s="2">
        <f t="shared" si="83"/>
        <v>5364</v>
      </c>
      <c r="B5367" s="5" t="s">
        <v>5300</v>
      </c>
      <c r="C5367" s="6">
        <v>68</v>
      </c>
    </row>
    <row r="5368" spans="1:3" x14ac:dyDescent="0.25">
      <c r="A5368" s="2">
        <f t="shared" si="83"/>
        <v>5365</v>
      </c>
      <c r="B5368" s="5" t="s">
        <v>5301</v>
      </c>
      <c r="C5368" s="6">
        <v>1096.5</v>
      </c>
    </row>
    <row r="5369" spans="1:3" x14ac:dyDescent="0.25">
      <c r="A5369" s="2">
        <f t="shared" si="83"/>
        <v>5366</v>
      </c>
      <c r="B5369" s="5" t="s">
        <v>5302</v>
      </c>
      <c r="C5369" s="6">
        <v>17</v>
      </c>
    </row>
    <row r="5370" spans="1:3" x14ac:dyDescent="0.25">
      <c r="A5370" s="2">
        <f t="shared" si="83"/>
        <v>5367</v>
      </c>
      <c r="B5370" s="5" t="s">
        <v>5303</v>
      </c>
      <c r="C5370" s="6">
        <v>1130.5</v>
      </c>
    </row>
    <row r="5371" spans="1:3" x14ac:dyDescent="0.25">
      <c r="A5371" s="2">
        <f t="shared" si="83"/>
        <v>5368</v>
      </c>
      <c r="B5371" s="5" t="s">
        <v>5304</v>
      </c>
      <c r="C5371" s="6">
        <v>42.5</v>
      </c>
    </row>
    <row r="5372" spans="1:3" x14ac:dyDescent="0.25">
      <c r="A5372" s="2">
        <f t="shared" si="83"/>
        <v>5369</v>
      </c>
      <c r="B5372" s="5" t="s">
        <v>5305</v>
      </c>
      <c r="C5372" s="6">
        <v>42.5</v>
      </c>
    </row>
    <row r="5373" spans="1:3" x14ac:dyDescent="0.25">
      <c r="A5373" s="2">
        <f t="shared" si="83"/>
        <v>5370</v>
      </c>
      <c r="B5373" s="5" t="s">
        <v>5306</v>
      </c>
      <c r="C5373" s="6">
        <v>8.5</v>
      </c>
    </row>
    <row r="5374" spans="1:3" x14ac:dyDescent="0.25">
      <c r="A5374" s="2">
        <f t="shared" si="83"/>
        <v>5371</v>
      </c>
      <c r="B5374" s="5" t="s">
        <v>5307</v>
      </c>
      <c r="C5374" s="6">
        <v>17</v>
      </c>
    </row>
    <row r="5375" spans="1:3" x14ac:dyDescent="0.25">
      <c r="A5375" s="2">
        <f t="shared" si="83"/>
        <v>5372</v>
      </c>
      <c r="B5375" s="5" t="s">
        <v>5308</v>
      </c>
      <c r="C5375" s="6">
        <v>272</v>
      </c>
    </row>
    <row r="5376" spans="1:3" x14ac:dyDescent="0.25">
      <c r="A5376" s="2">
        <f t="shared" si="83"/>
        <v>5373</v>
      </c>
      <c r="B5376" s="5" t="s">
        <v>5309</v>
      </c>
      <c r="C5376" s="6">
        <v>8.5</v>
      </c>
    </row>
    <row r="5377" spans="1:3" x14ac:dyDescent="0.25">
      <c r="A5377" s="2">
        <f t="shared" si="83"/>
        <v>5374</v>
      </c>
      <c r="B5377" s="5" t="s">
        <v>5310</v>
      </c>
      <c r="C5377" s="6">
        <v>17</v>
      </c>
    </row>
    <row r="5378" spans="1:3" x14ac:dyDescent="0.25">
      <c r="A5378" s="2">
        <f t="shared" si="83"/>
        <v>5375</v>
      </c>
      <c r="B5378" s="5" t="s">
        <v>5311</v>
      </c>
      <c r="C5378" s="6">
        <v>17</v>
      </c>
    </row>
    <row r="5379" spans="1:3" x14ac:dyDescent="0.25">
      <c r="A5379" s="2">
        <f t="shared" si="83"/>
        <v>5376</v>
      </c>
      <c r="B5379" s="5" t="s">
        <v>5312</v>
      </c>
      <c r="C5379" s="6">
        <v>17</v>
      </c>
    </row>
    <row r="5380" spans="1:3" x14ac:dyDescent="0.25">
      <c r="A5380" s="2">
        <f t="shared" si="83"/>
        <v>5377</v>
      </c>
      <c r="B5380" s="5" t="s">
        <v>5313</v>
      </c>
      <c r="C5380" s="6">
        <v>68</v>
      </c>
    </row>
    <row r="5381" spans="1:3" x14ac:dyDescent="0.25">
      <c r="A5381" s="2">
        <f t="shared" si="83"/>
        <v>5378</v>
      </c>
      <c r="B5381" s="5" t="s">
        <v>5314</v>
      </c>
      <c r="C5381" s="6">
        <v>17</v>
      </c>
    </row>
    <row r="5382" spans="1:3" x14ac:dyDescent="0.25">
      <c r="A5382" s="2">
        <f t="shared" ref="A5382:A5445" si="84">A5381+1</f>
        <v>5379</v>
      </c>
      <c r="B5382" s="5" t="s">
        <v>5315</v>
      </c>
      <c r="C5382" s="6">
        <v>272</v>
      </c>
    </row>
    <row r="5383" spans="1:3" x14ac:dyDescent="0.25">
      <c r="A5383" s="2">
        <f t="shared" si="84"/>
        <v>5380</v>
      </c>
      <c r="B5383" s="5" t="s">
        <v>5316</v>
      </c>
      <c r="C5383" s="6">
        <v>17</v>
      </c>
    </row>
    <row r="5384" spans="1:3" x14ac:dyDescent="0.25">
      <c r="A5384" s="2">
        <f t="shared" si="84"/>
        <v>5381</v>
      </c>
      <c r="B5384" s="5" t="s">
        <v>5317</v>
      </c>
      <c r="C5384" s="6">
        <v>42.5</v>
      </c>
    </row>
    <row r="5385" spans="1:3" x14ac:dyDescent="0.25">
      <c r="A5385" s="2">
        <f t="shared" si="84"/>
        <v>5382</v>
      </c>
      <c r="B5385" s="5" t="s">
        <v>5318</v>
      </c>
      <c r="C5385" s="6">
        <v>93.5</v>
      </c>
    </row>
    <row r="5386" spans="1:3" x14ac:dyDescent="0.25">
      <c r="A5386" s="2">
        <f t="shared" si="84"/>
        <v>5383</v>
      </c>
      <c r="B5386" s="5" t="s">
        <v>5319</v>
      </c>
      <c r="C5386" s="6">
        <v>17</v>
      </c>
    </row>
    <row r="5387" spans="1:3" x14ac:dyDescent="0.25">
      <c r="A5387" s="2">
        <f t="shared" si="84"/>
        <v>5384</v>
      </c>
      <c r="B5387" s="5" t="s">
        <v>5320</v>
      </c>
      <c r="C5387" s="6">
        <v>374</v>
      </c>
    </row>
    <row r="5388" spans="1:3" x14ac:dyDescent="0.25">
      <c r="A5388" s="2">
        <f t="shared" si="84"/>
        <v>5385</v>
      </c>
      <c r="B5388" s="5" t="s">
        <v>5321</v>
      </c>
      <c r="C5388" s="6">
        <v>17</v>
      </c>
    </row>
    <row r="5389" spans="1:3" x14ac:dyDescent="0.25">
      <c r="A5389" s="2">
        <f t="shared" si="84"/>
        <v>5386</v>
      </c>
      <c r="B5389" s="5" t="s">
        <v>5322</v>
      </c>
      <c r="C5389" s="6">
        <v>17</v>
      </c>
    </row>
    <row r="5390" spans="1:3" x14ac:dyDescent="0.25">
      <c r="A5390" s="2">
        <f t="shared" si="84"/>
        <v>5387</v>
      </c>
      <c r="B5390" s="5" t="s">
        <v>5323</v>
      </c>
      <c r="C5390" s="6">
        <v>17</v>
      </c>
    </row>
    <row r="5391" spans="1:3" x14ac:dyDescent="0.25">
      <c r="A5391" s="2">
        <f t="shared" si="84"/>
        <v>5388</v>
      </c>
      <c r="B5391" s="5" t="s">
        <v>5324</v>
      </c>
      <c r="C5391" s="6">
        <v>8.5</v>
      </c>
    </row>
    <row r="5392" spans="1:3" x14ac:dyDescent="0.25">
      <c r="A5392" s="2">
        <f t="shared" si="84"/>
        <v>5389</v>
      </c>
      <c r="B5392" s="5" t="s">
        <v>5325</v>
      </c>
      <c r="C5392" s="6">
        <v>1088</v>
      </c>
    </row>
    <row r="5393" spans="1:3" x14ac:dyDescent="0.25">
      <c r="A5393" s="2">
        <f t="shared" si="84"/>
        <v>5390</v>
      </c>
      <c r="B5393" s="5" t="s">
        <v>5326</v>
      </c>
      <c r="C5393" s="6">
        <v>110.5</v>
      </c>
    </row>
    <row r="5394" spans="1:3" x14ac:dyDescent="0.25">
      <c r="A5394" s="2">
        <f t="shared" si="84"/>
        <v>5391</v>
      </c>
      <c r="B5394" s="5" t="s">
        <v>5327</v>
      </c>
      <c r="C5394" s="6">
        <v>17</v>
      </c>
    </row>
    <row r="5395" spans="1:3" x14ac:dyDescent="0.25">
      <c r="A5395" s="2">
        <f t="shared" si="84"/>
        <v>5392</v>
      </c>
      <c r="B5395" s="5" t="s">
        <v>5328</v>
      </c>
      <c r="C5395" s="6">
        <v>170</v>
      </c>
    </row>
    <row r="5396" spans="1:3" x14ac:dyDescent="0.25">
      <c r="A5396" s="2">
        <f t="shared" si="84"/>
        <v>5393</v>
      </c>
      <c r="B5396" s="5" t="s">
        <v>5329</v>
      </c>
      <c r="C5396" s="6">
        <v>229.5</v>
      </c>
    </row>
    <row r="5397" spans="1:3" x14ac:dyDescent="0.25">
      <c r="A5397" s="2">
        <f t="shared" si="84"/>
        <v>5394</v>
      </c>
      <c r="B5397" s="5" t="s">
        <v>5330</v>
      </c>
      <c r="C5397" s="6">
        <v>68</v>
      </c>
    </row>
    <row r="5398" spans="1:3" x14ac:dyDescent="0.25">
      <c r="A5398" s="2">
        <f t="shared" si="84"/>
        <v>5395</v>
      </c>
      <c r="B5398" s="5" t="s">
        <v>5331</v>
      </c>
      <c r="C5398" s="6">
        <v>17</v>
      </c>
    </row>
    <row r="5399" spans="1:3" x14ac:dyDescent="0.25">
      <c r="A5399" s="2">
        <f t="shared" si="84"/>
        <v>5396</v>
      </c>
      <c r="B5399" s="5" t="s">
        <v>5332</v>
      </c>
      <c r="C5399" s="6">
        <v>136</v>
      </c>
    </row>
    <row r="5400" spans="1:3" x14ac:dyDescent="0.25">
      <c r="A5400" s="2">
        <f t="shared" si="84"/>
        <v>5397</v>
      </c>
      <c r="B5400" s="5" t="s">
        <v>5333</v>
      </c>
      <c r="C5400" s="6">
        <v>68</v>
      </c>
    </row>
    <row r="5401" spans="1:3" x14ac:dyDescent="0.25">
      <c r="A5401" s="2">
        <f t="shared" si="84"/>
        <v>5398</v>
      </c>
      <c r="B5401" s="5" t="s">
        <v>5334</v>
      </c>
      <c r="C5401" s="6">
        <v>136</v>
      </c>
    </row>
    <row r="5402" spans="1:3" x14ac:dyDescent="0.25">
      <c r="A5402" s="2">
        <f t="shared" si="84"/>
        <v>5399</v>
      </c>
      <c r="B5402" s="5" t="s">
        <v>5335</v>
      </c>
      <c r="C5402" s="6">
        <v>17</v>
      </c>
    </row>
    <row r="5403" spans="1:3" x14ac:dyDescent="0.25">
      <c r="A5403" s="2">
        <f t="shared" si="84"/>
        <v>5400</v>
      </c>
      <c r="B5403" s="5" t="s">
        <v>5336</v>
      </c>
      <c r="C5403" s="6">
        <v>68</v>
      </c>
    </row>
    <row r="5404" spans="1:3" x14ac:dyDescent="0.25">
      <c r="A5404" s="2">
        <f t="shared" si="84"/>
        <v>5401</v>
      </c>
      <c r="B5404" s="5" t="s">
        <v>5337</v>
      </c>
      <c r="C5404" s="6">
        <v>510</v>
      </c>
    </row>
    <row r="5405" spans="1:3" x14ac:dyDescent="0.25">
      <c r="A5405" s="2">
        <f t="shared" si="84"/>
        <v>5402</v>
      </c>
      <c r="B5405" s="5" t="s">
        <v>5338</v>
      </c>
      <c r="C5405" s="6">
        <v>450.5</v>
      </c>
    </row>
    <row r="5406" spans="1:3" x14ac:dyDescent="0.25">
      <c r="A5406" s="2">
        <f t="shared" si="84"/>
        <v>5403</v>
      </c>
      <c r="B5406" s="5" t="s">
        <v>5339</v>
      </c>
      <c r="C5406" s="6">
        <v>297.5</v>
      </c>
    </row>
    <row r="5407" spans="1:3" x14ac:dyDescent="0.25">
      <c r="A5407" s="2">
        <f t="shared" si="84"/>
        <v>5404</v>
      </c>
      <c r="B5407" s="5" t="s">
        <v>5340</v>
      </c>
      <c r="C5407" s="6">
        <v>17</v>
      </c>
    </row>
    <row r="5408" spans="1:3" x14ac:dyDescent="0.25">
      <c r="A5408" s="2">
        <f t="shared" si="84"/>
        <v>5405</v>
      </c>
      <c r="B5408" s="5" t="s">
        <v>5341</v>
      </c>
      <c r="C5408" s="6">
        <v>705.5</v>
      </c>
    </row>
    <row r="5409" spans="1:3" x14ac:dyDescent="0.25">
      <c r="A5409" s="2">
        <f t="shared" si="84"/>
        <v>5406</v>
      </c>
      <c r="B5409" s="5" t="s">
        <v>5342</v>
      </c>
      <c r="C5409" s="6">
        <v>34</v>
      </c>
    </row>
    <row r="5410" spans="1:3" x14ac:dyDescent="0.25">
      <c r="A5410" s="2">
        <f t="shared" si="84"/>
        <v>5407</v>
      </c>
      <c r="B5410" s="5" t="s">
        <v>5343</v>
      </c>
      <c r="C5410" s="6">
        <v>17</v>
      </c>
    </row>
    <row r="5411" spans="1:3" x14ac:dyDescent="0.25">
      <c r="A5411" s="2">
        <f t="shared" si="84"/>
        <v>5408</v>
      </c>
      <c r="B5411" s="5" t="s">
        <v>5344</v>
      </c>
      <c r="C5411" s="6">
        <v>17</v>
      </c>
    </row>
    <row r="5412" spans="1:3" x14ac:dyDescent="0.25">
      <c r="A5412" s="2">
        <f t="shared" si="84"/>
        <v>5409</v>
      </c>
      <c r="B5412" s="5" t="s">
        <v>5345</v>
      </c>
      <c r="C5412" s="6">
        <v>136</v>
      </c>
    </row>
    <row r="5413" spans="1:3" x14ac:dyDescent="0.25">
      <c r="A5413" s="2">
        <f t="shared" si="84"/>
        <v>5410</v>
      </c>
      <c r="B5413" s="5" t="s">
        <v>5346</v>
      </c>
      <c r="C5413" s="6">
        <v>17</v>
      </c>
    </row>
    <row r="5414" spans="1:3" x14ac:dyDescent="0.25">
      <c r="A5414" s="2">
        <f t="shared" si="84"/>
        <v>5411</v>
      </c>
      <c r="B5414" s="5" t="s">
        <v>5347</v>
      </c>
      <c r="C5414" s="6">
        <v>17</v>
      </c>
    </row>
    <row r="5415" spans="1:3" x14ac:dyDescent="0.25">
      <c r="A5415" s="2">
        <f t="shared" si="84"/>
        <v>5412</v>
      </c>
      <c r="B5415" s="5" t="s">
        <v>5348</v>
      </c>
      <c r="C5415" s="6">
        <v>280.5</v>
      </c>
    </row>
    <row r="5416" spans="1:3" x14ac:dyDescent="0.25">
      <c r="A5416" s="2">
        <f t="shared" si="84"/>
        <v>5413</v>
      </c>
      <c r="B5416" s="5" t="s">
        <v>5349</v>
      </c>
      <c r="C5416" s="6">
        <v>17</v>
      </c>
    </row>
    <row r="5417" spans="1:3" x14ac:dyDescent="0.25">
      <c r="A5417" s="2">
        <f t="shared" si="84"/>
        <v>5414</v>
      </c>
      <c r="B5417" s="5" t="s">
        <v>5350</v>
      </c>
      <c r="C5417" s="6">
        <v>374</v>
      </c>
    </row>
    <row r="5418" spans="1:3" x14ac:dyDescent="0.25">
      <c r="A5418" s="2">
        <f t="shared" si="84"/>
        <v>5415</v>
      </c>
      <c r="B5418" s="5" t="s">
        <v>5351</v>
      </c>
      <c r="C5418" s="6">
        <v>68</v>
      </c>
    </row>
    <row r="5419" spans="1:3" x14ac:dyDescent="0.25">
      <c r="A5419" s="2">
        <f t="shared" si="84"/>
        <v>5416</v>
      </c>
      <c r="B5419" s="5" t="s">
        <v>5352</v>
      </c>
      <c r="C5419" s="6">
        <v>17</v>
      </c>
    </row>
    <row r="5420" spans="1:3" x14ac:dyDescent="0.25">
      <c r="A5420" s="2">
        <f t="shared" si="84"/>
        <v>5417</v>
      </c>
      <c r="B5420" s="5" t="s">
        <v>5353</v>
      </c>
      <c r="C5420" s="6">
        <v>17</v>
      </c>
    </row>
    <row r="5421" spans="1:3" x14ac:dyDescent="0.25">
      <c r="A5421" s="2">
        <f t="shared" si="84"/>
        <v>5418</v>
      </c>
      <c r="B5421" s="5" t="s">
        <v>5354</v>
      </c>
      <c r="C5421" s="6">
        <v>561</v>
      </c>
    </row>
    <row r="5422" spans="1:3" x14ac:dyDescent="0.25">
      <c r="A5422" s="2">
        <f t="shared" si="84"/>
        <v>5419</v>
      </c>
      <c r="B5422" s="5" t="s">
        <v>5355</v>
      </c>
      <c r="C5422" s="6">
        <v>68</v>
      </c>
    </row>
    <row r="5423" spans="1:3" x14ac:dyDescent="0.25">
      <c r="A5423" s="2">
        <f t="shared" si="84"/>
        <v>5420</v>
      </c>
      <c r="B5423" s="5" t="s">
        <v>5356</v>
      </c>
      <c r="C5423" s="6">
        <v>17</v>
      </c>
    </row>
    <row r="5424" spans="1:3" x14ac:dyDescent="0.25">
      <c r="A5424" s="2">
        <f t="shared" si="84"/>
        <v>5421</v>
      </c>
      <c r="B5424" s="5" t="s">
        <v>5357</v>
      </c>
      <c r="C5424" s="6">
        <v>42.5</v>
      </c>
    </row>
    <row r="5425" spans="1:3" x14ac:dyDescent="0.25">
      <c r="A5425" s="2">
        <f t="shared" si="84"/>
        <v>5422</v>
      </c>
      <c r="B5425" s="5" t="s">
        <v>5358</v>
      </c>
      <c r="C5425" s="6">
        <v>68</v>
      </c>
    </row>
    <row r="5426" spans="1:3" x14ac:dyDescent="0.25">
      <c r="A5426" s="2">
        <f t="shared" si="84"/>
        <v>5423</v>
      </c>
      <c r="B5426" s="5" t="s">
        <v>5357</v>
      </c>
      <c r="C5426" s="6">
        <v>42.5</v>
      </c>
    </row>
    <row r="5427" spans="1:3" x14ac:dyDescent="0.25">
      <c r="A5427" s="2">
        <f t="shared" si="84"/>
        <v>5424</v>
      </c>
      <c r="B5427" s="5" t="s">
        <v>5359</v>
      </c>
      <c r="C5427" s="6">
        <v>25.5</v>
      </c>
    </row>
    <row r="5428" spans="1:3" x14ac:dyDescent="0.25">
      <c r="A5428" s="2">
        <f t="shared" si="84"/>
        <v>5425</v>
      </c>
      <c r="B5428" s="5" t="s">
        <v>5357</v>
      </c>
      <c r="C5428" s="6">
        <v>127.5</v>
      </c>
    </row>
    <row r="5429" spans="1:3" x14ac:dyDescent="0.25">
      <c r="A5429" s="2">
        <f t="shared" si="84"/>
        <v>5426</v>
      </c>
      <c r="B5429" s="5" t="s">
        <v>5360</v>
      </c>
      <c r="C5429" s="6">
        <v>1011.5</v>
      </c>
    </row>
    <row r="5430" spans="1:3" x14ac:dyDescent="0.25">
      <c r="A5430" s="2">
        <f t="shared" si="84"/>
        <v>5427</v>
      </c>
      <c r="B5430" s="5" t="s">
        <v>5357</v>
      </c>
      <c r="C5430" s="6">
        <v>42.5</v>
      </c>
    </row>
    <row r="5431" spans="1:3" x14ac:dyDescent="0.25">
      <c r="A5431" s="2">
        <f t="shared" si="84"/>
        <v>5428</v>
      </c>
      <c r="B5431" s="5" t="s">
        <v>5357</v>
      </c>
      <c r="C5431" s="6">
        <v>127.5</v>
      </c>
    </row>
    <row r="5432" spans="1:3" x14ac:dyDescent="0.25">
      <c r="A5432" s="2">
        <f t="shared" si="84"/>
        <v>5429</v>
      </c>
      <c r="B5432" s="5" t="s">
        <v>5361</v>
      </c>
      <c r="C5432" s="6">
        <v>17</v>
      </c>
    </row>
    <row r="5433" spans="1:3" x14ac:dyDescent="0.25">
      <c r="A5433" s="2">
        <f t="shared" si="84"/>
        <v>5430</v>
      </c>
      <c r="B5433" s="5" t="s">
        <v>5357</v>
      </c>
      <c r="C5433" s="6">
        <v>42.5</v>
      </c>
    </row>
    <row r="5434" spans="1:3" x14ac:dyDescent="0.25">
      <c r="A5434" s="2">
        <f t="shared" si="84"/>
        <v>5431</v>
      </c>
      <c r="B5434" s="5" t="s">
        <v>5362</v>
      </c>
      <c r="C5434" s="6">
        <v>136</v>
      </c>
    </row>
    <row r="5435" spans="1:3" x14ac:dyDescent="0.25">
      <c r="A5435" s="2">
        <f t="shared" si="84"/>
        <v>5432</v>
      </c>
      <c r="B5435" s="5" t="s">
        <v>5357</v>
      </c>
      <c r="C5435" s="6">
        <v>42.5</v>
      </c>
    </row>
    <row r="5436" spans="1:3" x14ac:dyDescent="0.25">
      <c r="A5436" s="2">
        <f t="shared" si="84"/>
        <v>5433</v>
      </c>
      <c r="B5436" s="5" t="s">
        <v>5363</v>
      </c>
      <c r="C5436" s="6">
        <v>17</v>
      </c>
    </row>
    <row r="5437" spans="1:3" x14ac:dyDescent="0.25">
      <c r="A5437" s="2">
        <f t="shared" si="84"/>
        <v>5434</v>
      </c>
      <c r="B5437" s="5" t="s">
        <v>5364</v>
      </c>
      <c r="C5437" s="6">
        <v>212.5</v>
      </c>
    </row>
    <row r="5438" spans="1:3" x14ac:dyDescent="0.25">
      <c r="A5438" s="2">
        <f t="shared" si="84"/>
        <v>5435</v>
      </c>
      <c r="B5438" s="5" t="s">
        <v>5357</v>
      </c>
      <c r="C5438" s="6">
        <v>42.5</v>
      </c>
    </row>
    <row r="5439" spans="1:3" x14ac:dyDescent="0.25">
      <c r="A5439" s="2">
        <f t="shared" si="84"/>
        <v>5436</v>
      </c>
      <c r="B5439" s="5" t="s">
        <v>5365</v>
      </c>
      <c r="C5439" s="6">
        <v>1037</v>
      </c>
    </row>
    <row r="5440" spans="1:3" x14ac:dyDescent="0.25">
      <c r="A5440" s="2">
        <f t="shared" si="84"/>
        <v>5437</v>
      </c>
      <c r="B5440" s="5" t="s">
        <v>5366</v>
      </c>
      <c r="C5440" s="6">
        <v>212.5</v>
      </c>
    </row>
    <row r="5441" spans="1:3" x14ac:dyDescent="0.25">
      <c r="A5441" s="2">
        <f t="shared" si="84"/>
        <v>5438</v>
      </c>
      <c r="B5441" s="5" t="s">
        <v>5367</v>
      </c>
      <c r="C5441" s="6">
        <v>170</v>
      </c>
    </row>
    <row r="5442" spans="1:3" x14ac:dyDescent="0.25">
      <c r="A5442" s="2">
        <f t="shared" si="84"/>
        <v>5439</v>
      </c>
      <c r="B5442" s="5" t="s">
        <v>5368</v>
      </c>
      <c r="C5442" s="6">
        <v>42.5</v>
      </c>
    </row>
    <row r="5443" spans="1:3" x14ac:dyDescent="0.25">
      <c r="A5443" s="2">
        <f t="shared" si="84"/>
        <v>5440</v>
      </c>
      <c r="B5443" s="5" t="s">
        <v>5357</v>
      </c>
      <c r="C5443" s="6">
        <v>42.5</v>
      </c>
    </row>
    <row r="5444" spans="1:3" x14ac:dyDescent="0.25">
      <c r="A5444" s="2">
        <f t="shared" si="84"/>
        <v>5441</v>
      </c>
      <c r="B5444" s="5" t="s">
        <v>5369</v>
      </c>
      <c r="C5444" s="6">
        <v>280.5</v>
      </c>
    </row>
    <row r="5445" spans="1:3" x14ac:dyDescent="0.25">
      <c r="A5445" s="2">
        <f t="shared" si="84"/>
        <v>5442</v>
      </c>
      <c r="B5445" s="5" t="s">
        <v>5370</v>
      </c>
      <c r="C5445" s="6">
        <v>17</v>
      </c>
    </row>
    <row r="5446" spans="1:3" x14ac:dyDescent="0.25">
      <c r="A5446" s="2">
        <f t="shared" ref="A5446:A5509" si="85">A5445+1</f>
        <v>5443</v>
      </c>
      <c r="B5446" s="5" t="s">
        <v>5371</v>
      </c>
      <c r="C5446" s="6">
        <v>280.5</v>
      </c>
    </row>
    <row r="5447" spans="1:3" x14ac:dyDescent="0.25">
      <c r="A5447" s="2">
        <f t="shared" si="85"/>
        <v>5444</v>
      </c>
      <c r="B5447" s="5" t="s">
        <v>5372</v>
      </c>
      <c r="C5447" s="6">
        <v>17</v>
      </c>
    </row>
    <row r="5448" spans="1:3" x14ac:dyDescent="0.25">
      <c r="A5448" s="2">
        <f t="shared" si="85"/>
        <v>5445</v>
      </c>
      <c r="B5448" s="5" t="s">
        <v>5357</v>
      </c>
      <c r="C5448" s="6">
        <v>42.5</v>
      </c>
    </row>
    <row r="5449" spans="1:3" x14ac:dyDescent="0.25">
      <c r="A5449" s="2">
        <f t="shared" si="85"/>
        <v>5446</v>
      </c>
      <c r="B5449" s="5" t="s">
        <v>5357</v>
      </c>
      <c r="C5449" s="6">
        <v>42.5</v>
      </c>
    </row>
    <row r="5450" spans="1:3" x14ac:dyDescent="0.25">
      <c r="A5450" s="2">
        <f t="shared" si="85"/>
        <v>5447</v>
      </c>
      <c r="B5450" s="5" t="s">
        <v>5357</v>
      </c>
      <c r="C5450" s="6">
        <v>42.5</v>
      </c>
    </row>
    <row r="5451" spans="1:3" x14ac:dyDescent="0.25">
      <c r="A5451" s="2">
        <f t="shared" si="85"/>
        <v>5448</v>
      </c>
      <c r="B5451" s="5" t="s">
        <v>5373</v>
      </c>
      <c r="C5451" s="6">
        <v>17</v>
      </c>
    </row>
    <row r="5452" spans="1:3" x14ac:dyDescent="0.25">
      <c r="A5452" s="2">
        <f t="shared" si="85"/>
        <v>5449</v>
      </c>
      <c r="B5452" s="5" t="s">
        <v>5357</v>
      </c>
      <c r="C5452" s="6">
        <v>42.5</v>
      </c>
    </row>
    <row r="5453" spans="1:3" x14ac:dyDescent="0.25">
      <c r="A5453" s="2">
        <f t="shared" si="85"/>
        <v>5450</v>
      </c>
      <c r="B5453" s="5" t="s">
        <v>5357</v>
      </c>
      <c r="C5453" s="6">
        <v>42.5</v>
      </c>
    </row>
    <row r="5454" spans="1:3" x14ac:dyDescent="0.25">
      <c r="A5454" s="2">
        <f t="shared" si="85"/>
        <v>5451</v>
      </c>
      <c r="B5454" s="5" t="s">
        <v>5374</v>
      </c>
      <c r="C5454" s="6">
        <v>59.5</v>
      </c>
    </row>
    <row r="5455" spans="1:3" x14ac:dyDescent="0.25">
      <c r="A5455" s="2">
        <f t="shared" si="85"/>
        <v>5452</v>
      </c>
      <c r="B5455" s="5" t="s">
        <v>5375</v>
      </c>
      <c r="C5455" s="6">
        <v>17</v>
      </c>
    </row>
    <row r="5456" spans="1:3" x14ac:dyDescent="0.25">
      <c r="A5456" s="2">
        <f t="shared" si="85"/>
        <v>5453</v>
      </c>
      <c r="B5456" s="5" t="s">
        <v>5376</v>
      </c>
      <c r="C5456" s="6">
        <v>297.5</v>
      </c>
    </row>
    <row r="5457" spans="1:3" x14ac:dyDescent="0.25">
      <c r="A5457" s="2">
        <f t="shared" si="85"/>
        <v>5454</v>
      </c>
      <c r="B5457" s="5" t="s">
        <v>5357</v>
      </c>
      <c r="C5457" s="6">
        <v>42.5</v>
      </c>
    </row>
    <row r="5458" spans="1:3" x14ac:dyDescent="0.25">
      <c r="A5458" s="2">
        <f t="shared" si="85"/>
        <v>5455</v>
      </c>
      <c r="B5458" s="5" t="s">
        <v>5377</v>
      </c>
      <c r="C5458" s="6">
        <v>17</v>
      </c>
    </row>
    <row r="5459" spans="1:3" x14ac:dyDescent="0.25">
      <c r="A5459" s="2">
        <f t="shared" si="85"/>
        <v>5456</v>
      </c>
      <c r="B5459" s="5" t="s">
        <v>5357</v>
      </c>
      <c r="C5459" s="6">
        <v>42.5</v>
      </c>
    </row>
    <row r="5460" spans="1:3" x14ac:dyDescent="0.25">
      <c r="A5460" s="2">
        <f t="shared" si="85"/>
        <v>5457</v>
      </c>
      <c r="B5460" s="5" t="s">
        <v>5357</v>
      </c>
      <c r="C5460" s="6">
        <v>127.5</v>
      </c>
    </row>
    <row r="5461" spans="1:3" x14ac:dyDescent="0.25">
      <c r="A5461" s="2">
        <f t="shared" si="85"/>
        <v>5458</v>
      </c>
      <c r="B5461" s="5" t="s">
        <v>5357</v>
      </c>
      <c r="C5461" s="6">
        <v>42.5</v>
      </c>
    </row>
    <row r="5462" spans="1:3" x14ac:dyDescent="0.25">
      <c r="A5462" s="2">
        <f t="shared" si="85"/>
        <v>5459</v>
      </c>
      <c r="B5462" s="5" t="s">
        <v>5357</v>
      </c>
      <c r="C5462" s="6">
        <v>297.5</v>
      </c>
    </row>
    <row r="5463" spans="1:3" x14ac:dyDescent="0.25">
      <c r="A5463" s="2">
        <f t="shared" si="85"/>
        <v>5460</v>
      </c>
      <c r="B5463" s="5" t="s">
        <v>5357</v>
      </c>
      <c r="C5463" s="6">
        <v>42.5</v>
      </c>
    </row>
    <row r="5464" spans="1:3" x14ac:dyDescent="0.25">
      <c r="A5464" s="2">
        <f t="shared" si="85"/>
        <v>5461</v>
      </c>
      <c r="B5464" s="5" t="s">
        <v>5357</v>
      </c>
      <c r="C5464" s="6">
        <v>42.5</v>
      </c>
    </row>
    <row r="5465" spans="1:3" x14ac:dyDescent="0.25">
      <c r="A5465" s="2">
        <f t="shared" si="85"/>
        <v>5462</v>
      </c>
      <c r="B5465" s="5" t="s">
        <v>5378</v>
      </c>
      <c r="C5465" s="6">
        <v>17</v>
      </c>
    </row>
    <row r="5466" spans="1:3" x14ac:dyDescent="0.25">
      <c r="A5466" s="2">
        <f t="shared" si="85"/>
        <v>5463</v>
      </c>
      <c r="B5466" s="5" t="s">
        <v>5357</v>
      </c>
      <c r="C5466" s="6">
        <v>42.5</v>
      </c>
    </row>
    <row r="5467" spans="1:3" x14ac:dyDescent="0.25">
      <c r="A5467" s="2">
        <f t="shared" si="85"/>
        <v>5464</v>
      </c>
      <c r="B5467" s="5" t="s">
        <v>5379</v>
      </c>
      <c r="C5467" s="6">
        <v>892.5</v>
      </c>
    </row>
    <row r="5468" spans="1:3" x14ac:dyDescent="0.25">
      <c r="A5468" s="2">
        <f t="shared" si="85"/>
        <v>5465</v>
      </c>
      <c r="B5468" s="5" t="s">
        <v>5357</v>
      </c>
      <c r="C5468" s="6">
        <v>42.5</v>
      </c>
    </row>
    <row r="5469" spans="1:3" x14ac:dyDescent="0.25">
      <c r="A5469" s="2">
        <f t="shared" si="85"/>
        <v>5466</v>
      </c>
      <c r="B5469" s="5" t="s">
        <v>5380</v>
      </c>
      <c r="C5469" s="6">
        <v>221</v>
      </c>
    </row>
    <row r="5470" spans="1:3" x14ac:dyDescent="0.25">
      <c r="A5470" s="2">
        <f t="shared" si="85"/>
        <v>5467</v>
      </c>
      <c r="B5470" s="5" t="s">
        <v>5381</v>
      </c>
      <c r="C5470" s="6">
        <v>136</v>
      </c>
    </row>
    <row r="5471" spans="1:3" x14ac:dyDescent="0.25">
      <c r="A5471" s="2">
        <f t="shared" si="85"/>
        <v>5468</v>
      </c>
      <c r="B5471" s="5" t="s">
        <v>5382</v>
      </c>
      <c r="C5471" s="6">
        <v>17</v>
      </c>
    </row>
    <row r="5472" spans="1:3" x14ac:dyDescent="0.25">
      <c r="A5472" s="2">
        <f t="shared" si="85"/>
        <v>5469</v>
      </c>
      <c r="B5472" s="5" t="s">
        <v>5383</v>
      </c>
      <c r="C5472" s="6">
        <v>17</v>
      </c>
    </row>
    <row r="5473" spans="1:3" x14ac:dyDescent="0.25">
      <c r="A5473" s="2">
        <f t="shared" si="85"/>
        <v>5470</v>
      </c>
      <c r="B5473" s="5" t="s">
        <v>5384</v>
      </c>
      <c r="C5473" s="6">
        <v>17</v>
      </c>
    </row>
    <row r="5474" spans="1:3" x14ac:dyDescent="0.25">
      <c r="A5474" s="2">
        <f t="shared" si="85"/>
        <v>5471</v>
      </c>
      <c r="B5474" s="5" t="s">
        <v>5385</v>
      </c>
      <c r="C5474" s="6">
        <v>17</v>
      </c>
    </row>
    <row r="5475" spans="1:3" x14ac:dyDescent="0.25">
      <c r="A5475" s="2">
        <f t="shared" si="85"/>
        <v>5472</v>
      </c>
      <c r="B5475" s="5" t="s">
        <v>5386</v>
      </c>
      <c r="C5475" s="6">
        <v>680</v>
      </c>
    </row>
    <row r="5476" spans="1:3" x14ac:dyDescent="0.25">
      <c r="A5476" s="2">
        <f t="shared" si="85"/>
        <v>5473</v>
      </c>
      <c r="B5476" s="5" t="s">
        <v>5351</v>
      </c>
      <c r="C5476" s="6">
        <v>212.5</v>
      </c>
    </row>
    <row r="5477" spans="1:3" x14ac:dyDescent="0.25">
      <c r="A5477" s="2">
        <f t="shared" si="85"/>
        <v>5474</v>
      </c>
      <c r="B5477" s="5" t="s">
        <v>5387</v>
      </c>
      <c r="C5477" s="6">
        <v>17</v>
      </c>
    </row>
    <row r="5478" spans="1:3" x14ac:dyDescent="0.25">
      <c r="A5478" s="2">
        <f t="shared" si="85"/>
        <v>5475</v>
      </c>
      <c r="B5478" s="5" t="s">
        <v>5388</v>
      </c>
      <c r="C5478" s="6">
        <v>816</v>
      </c>
    </row>
    <row r="5479" spans="1:3" x14ac:dyDescent="0.25">
      <c r="A5479" s="2">
        <f t="shared" si="85"/>
        <v>5476</v>
      </c>
      <c r="B5479" s="5" t="s">
        <v>5389</v>
      </c>
      <c r="C5479" s="6">
        <v>297.5</v>
      </c>
    </row>
    <row r="5480" spans="1:3" x14ac:dyDescent="0.25">
      <c r="A5480" s="2">
        <f t="shared" si="85"/>
        <v>5477</v>
      </c>
      <c r="B5480" s="5" t="s">
        <v>5390</v>
      </c>
      <c r="C5480" s="6">
        <v>17</v>
      </c>
    </row>
    <row r="5481" spans="1:3" x14ac:dyDescent="0.25">
      <c r="A5481" s="2">
        <f t="shared" si="85"/>
        <v>5478</v>
      </c>
      <c r="B5481" s="5" t="s">
        <v>5391</v>
      </c>
      <c r="C5481" s="6">
        <v>17</v>
      </c>
    </row>
    <row r="5482" spans="1:3" x14ac:dyDescent="0.25">
      <c r="A5482" s="2">
        <f t="shared" si="85"/>
        <v>5479</v>
      </c>
      <c r="B5482" s="5" t="s">
        <v>5392</v>
      </c>
      <c r="C5482" s="6">
        <v>586.5</v>
      </c>
    </row>
    <row r="5483" spans="1:3" x14ac:dyDescent="0.25">
      <c r="A5483" s="2">
        <f t="shared" si="85"/>
        <v>5480</v>
      </c>
      <c r="B5483" s="5" t="s">
        <v>5393</v>
      </c>
      <c r="C5483" s="6">
        <v>510</v>
      </c>
    </row>
    <row r="5484" spans="1:3" x14ac:dyDescent="0.25">
      <c r="A5484" s="2">
        <f t="shared" si="85"/>
        <v>5481</v>
      </c>
      <c r="B5484" s="5" t="s">
        <v>5394</v>
      </c>
      <c r="C5484" s="6">
        <v>17</v>
      </c>
    </row>
    <row r="5485" spans="1:3" x14ac:dyDescent="0.25">
      <c r="A5485" s="2">
        <f t="shared" si="85"/>
        <v>5482</v>
      </c>
      <c r="B5485" s="5" t="s">
        <v>5395</v>
      </c>
      <c r="C5485" s="6">
        <v>51</v>
      </c>
    </row>
    <row r="5486" spans="1:3" x14ac:dyDescent="0.25">
      <c r="A5486" s="2">
        <f t="shared" si="85"/>
        <v>5483</v>
      </c>
      <c r="B5486" s="5" t="s">
        <v>5396</v>
      </c>
      <c r="C5486" s="6">
        <v>85</v>
      </c>
    </row>
    <row r="5487" spans="1:3" x14ac:dyDescent="0.25">
      <c r="A5487" s="2">
        <f t="shared" si="85"/>
        <v>5484</v>
      </c>
      <c r="B5487" s="5" t="s">
        <v>5397</v>
      </c>
      <c r="C5487" s="6">
        <v>17</v>
      </c>
    </row>
    <row r="5488" spans="1:3" x14ac:dyDescent="0.25">
      <c r="A5488" s="2">
        <f t="shared" si="85"/>
        <v>5485</v>
      </c>
      <c r="B5488" s="5" t="s">
        <v>5398</v>
      </c>
      <c r="C5488" s="6">
        <v>297.5</v>
      </c>
    </row>
    <row r="5489" spans="1:3" x14ac:dyDescent="0.25">
      <c r="A5489" s="2">
        <f t="shared" si="85"/>
        <v>5486</v>
      </c>
      <c r="B5489" s="5" t="s">
        <v>5399</v>
      </c>
      <c r="C5489" s="6">
        <v>17</v>
      </c>
    </row>
    <row r="5490" spans="1:3" x14ac:dyDescent="0.25">
      <c r="A5490" s="2">
        <f t="shared" si="85"/>
        <v>5487</v>
      </c>
      <c r="B5490" s="5" t="s">
        <v>5400</v>
      </c>
      <c r="C5490" s="6">
        <v>17</v>
      </c>
    </row>
    <row r="5491" spans="1:3" x14ac:dyDescent="0.25">
      <c r="A5491" s="2">
        <f t="shared" si="85"/>
        <v>5488</v>
      </c>
      <c r="B5491" s="5" t="s">
        <v>5401</v>
      </c>
      <c r="C5491" s="6">
        <v>17</v>
      </c>
    </row>
    <row r="5492" spans="1:3" x14ac:dyDescent="0.25">
      <c r="A5492" s="2">
        <f t="shared" si="85"/>
        <v>5489</v>
      </c>
      <c r="B5492" s="5" t="s">
        <v>5402</v>
      </c>
      <c r="C5492" s="6">
        <v>25.5</v>
      </c>
    </row>
    <row r="5493" spans="1:3" x14ac:dyDescent="0.25">
      <c r="A5493" s="2">
        <f t="shared" si="85"/>
        <v>5490</v>
      </c>
      <c r="B5493" s="5" t="s">
        <v>5403</v>
      </c>
      <c r="C5493" s="6">
        <v>850</v>
      </c>
    </row>
    <row r="5494" spans="1:3" x14ac:dyDescent="0.25">
      <c r="A5494" s="2">
        <f t="shared" si="85"/>
        <v>5491</v>
      </c>
      <c r="B5494" s="5" t="s">
        <v>5404</v>
      </c>
      <c r="C5494" s="6">
        <v>17</v>
      </c>
    </row>
    <row r="5495" spans="1:3" x14ac:dyDescent="0.25">
      <c r="A5495" s="2">
        <f t="shared" si="85"/>
        <v>5492</v>
      </c>
      <c r="B5495" s="5" t="s">
        <v>5405</v>
      </c>
      <c r="C5495" s="6">
        <v>8.5</v>
      </c>
    </row>
    <row r="5496" spans="1:3" x14ac:dyDescent="0.25">
      <c r="A5496" s="2">
        <f t="shared" si="85"/>
        <v>5493</v>
      </c>
      <c r="B5496" s="5" t="s">
        <v>5406</v>
      </c>
      <c r="C5496" s="6">
        <v>42.5</v>
      </c>
    </row>
    <row r="5497" spans="1:3" x14ac:dyDescent="0.25">
      <c r="A5497" s="2">
        <f t="shared" si="85"/>
        <v>5494</v>
      </c>
      <c r="B5497" s="5" t="s">
        <v>5407</v>
      </c>
      <c r="C5497" s="6">
        <v>17</v>
      </c>
    </row>
    <row r="5498" spans="1:3" x14ac:dyDescent="0.25">
      <c r="A5498" s="2">
        <f t="shared" si="85"/>
        <v>5495</v>
      </c>
      <c r="B5498" s="5" t="s">
        <v>5408</v>
      </c>
      <c r="C5498" s="6">
        <v>25.5</v>
      </c>
    </row>
    <row r="5499" spans="1:3" x14ac:dyDescent="0.25">
      <c r="A5499" s="2">
        <f t="shared" si="85"/>
        <v>5496</v>
      </c>
      <c r="B5499" s="5" t="s">
        <v>5409</v>
      </c>
      <c r="C5499" s="6">
        <v>680</v>
      </c>
    </row>
    <row r="5500" spans="1:3" x14ac:dyDescent="0.25">
      <c r="A5500" s="2">
        <f t="shared" si="85"/>
        <v>5497</v>
      </c>
      <c r="B5500" s="5" t="s">
        <v>5410</v>
      </c>
      <c r="C5500" s="6">
        <v>17</v>
      </c>
    </row>
    <row r="5501" spans="1:3" x14ac:dyDescent="0.25">
      <c r="A5501" s="2">
        <f t="shared" si="85"/>
        <v>5498</v>
      </c>
      <c r="B5501" s="5" t="s">
        <v>5411</v>
      </c>
      <c r="C5501" s="6">
        <v>297.5</v>
      </c>
    </row>
    <row r="5502" spans="1:3" x14ac:dyDescent="0.25">
      <c r="A5502" s="2">
        <f t="shared" si="85"/>
        <v>5499</v>
      </c>
      <c r="B5502" s="5" t="s">
        <v>5412</v>
      </c>
      <c r="C5502" s="6">
        <v>17</v>
      </c>
    </row>
    <row r="5503" spans="1:3" x14ac:dyDescent="0.25">
      <c r="A5503" s="2">
        <f t="shared" si="85"/>
        <v>5500</v>
      </c>
      <c r="B5503" s="5" t="s">
        <v>5413</v>
      </c>
      <c r="C5503" s="6">
        <v>8.5</v>
      </c>
    </row>
    <row r="5504" spans="1:3" x14ac:dyDescent="0.25">
      <c r="A5504" s="2">
        <f t="shared" si="85"/>
        <v>5501</v>
      </c>
      <c r="B5504" s="5" t="s">
        <v>5414</v>
      </c>
      <c r="C5504" s="6">
        <v>187</v>
      </c>
    </row>
    <row r="5505" spans="1:3" x14ac:dyDescent="0.25">
      <c r="A5505" s="2">
        <f t="shared" si="85"/>
        <v>5502</v>
      </c>
      <c r="B5505" s="5" t="s">
        <v>5415</v>
      </c>
      <c r="C5505" s="6">
        <v>637.5</v>
      </c>
    </row>
    <row r="5506" spans="1:3" x14ac:dyDescent="0.25">
      <c r="A5506" s="2">
        <f t="shared" si="85"/>
        <v>5503</v>
      </c>
      <c r="B5506" s="5" t="s">
        <v>5416</v>
      </c>
      <c r="C5506" s="6">
        <v>561</v>
      </c>
    </row>
    <row r="5507" spans="1:3" x14ac:dyDescent="0.25">
      <c r="A5507" s="2">
        <f t="shared" si="85"/>
        <v>5504</v>
      </c>
      <c r="B5507" s="5" t="s">
        <v>5417</v>
      </c>
      <c r="C5507" s="6">
        <v>280.5</v>
      </c>
    </row>
    <row r="5508" spans="1:3" x14ac:dyDescent="0.25">
      <c r="A5508" s="2">
        <f t="shared" si="85"/>
        <v>5505</v>
      </c>
      <c r="B5508" s="5" t="s">
        <v>5418</v>
      </c>
      <c r="C5508" s="6">
        <v>1164.5</v>
      </c>
    </row>
    <row r="5509" spans="1:3" x14ac:dyDescent="0.25">
      <c r="A5509" s="2">
        <f t="shared" si="85"/>
        <v>5506</v>
      </c>
      <c r="B5509" s="5" t="s">
        <v>5419</v>
      </c>
      <c r="C5509" s="6">
        <v>17</v>
      </c>
    </row>
    <row r="5510" spans="1:3" x14ac:dyDescent="0.25">
      <c r="A5510" s="2">
        <f t="shared" ref="A5510:A5573" si="86">A5509+1</f>
        <v>5507</v>
      </c>
      <c r="B5510" s="5" t="s">
        <v>5420</v>
      </c>
      <c r="C5510" s="6">
        <v>136</v>
      </c>
    </row>
    <row r="5511" spans="1:3" x14ac:dyDescent="0.25">
      <c r="A5511" s="2">
        <f t="shared" si="86"/>
        <v>5508</v>
      </c>
      <c r="B5511" s="5" t="s">
        <v>5421</v>
      </c>
      <c r="C5511" s="6">
        <v>17</v>
      </c>
    </row>
    <row r="5512" spans="1:3" x14ac:dyDescent="0.25">
      <c r="A5512" s="2">
        <f t="shared" si="86"/>
        <v>5509</v>
      </c>
      <c r="B5512" s="5" t="s">
        <v>5422</v>
      </c>
      <c r="C5512" s="6">
        <v>51</v>
      </c>
    </row>
    <row r="5513" spans="1:3" x14ac:dyDescent="0.25">
      <c r="A5513" s="2">
        <f t="shared" si="86"/>
        <v>5510</v>
      </c>
      <c r="B5513" s="5" t="s">
        <v>5423</v>
      </c>
      <c r="C5513" s="6">
        <v>68</v>
      </c>
    </row>
    <row r="5514" spans="1:3" x14ac:dyDescent="0.25">
      <c r="A5514" s="2">
        <f t="shared" si="86"/>
        <v>5511</v>
      </c>
      <c r="B5514" s="5" t="s">
        <v>5424</v>
      </c>
      <c r="C5514" s="6">
        <v>561</v>
      </c>
    </row>
    <row r="5515" spans="1:3" x14ac:dyDescent="0.25">
      <c r="A5515" s="2">
        <f t="shared" si="86"/>
        <v>5512</v>
      </c>
      <c r="B5515" s="5" t="s">
        <v>5425</v>
      </c>
      <c r="C5515" s="6">
        <v>17</v>
      </c>
    </row>
    <row r="5516" spans="1:3" x14ac:dyDescent="0.25">
      <c r="A5516" s="2">
        <f t="shared" si="86"/>
        <v>5513</v>
      </c>
      <c r="B5516" s="5" t="s">
        <v>5426</v>
      </c>
      <c r="C5516" s="6">
        <v>17</v>
      </c>
    </row>
    <row r="5517" spans="1:3" x14ac:dyDescent="0.25">
      <c r="A5517" s="2">
        <f t="shared" si="86"/>
        <v>5514</v>
      </c>
      <c r="B5517" s="5" t="s">
        <v>5427</v>
      </c>
      <c r="C5517" s="6">
        <v>280.5</v>
      </c>
    </row>
    <row r="5518" spans="1:3" x14ac:dyDescent="0.25">
      <c r="A5518" s="2">
        <f t="shared" si="86"/>
        <v>5515</v>
      </c>
      <c r="B5518" s="5" t="s">
        <v>5428</v>
      </c>
      <c r="C5518" s="6">
        <v>68</v>
      </c>
    </row>
    <row r="5519" spans="1:3" x14ac:dyDescent="0.25">
      <c r="A5519" s="2">
        <f t="shared" si="86"/>
        <v>5516</v>
      </c>
      <c r="B5519" s="5" t="s">
        <v>5429</v>
      </c>
      <c r="C5519" s="6">
        <v>17</v>
      </c>
    </row>
    <row r="5520" spans="1:3" x14ac:dyDescent="0.25">
      <c r="A5520" s="2">
        <f t="shared" si="86"/>
        <v>5517</v>
      </c>
      <c r="B5520" s="5" t="s">
        <v>5430</v>
      </c>
      <c r="C5520" s="6">
        <v>8.5</v>
      </c>
    </row>
    <row r="5521" spans="1:3" x14ac:dyDescent="0.25">
      <c r="A5521" s="2">
        <f t="shared" si="86"/>
        <v>5518</v>
      </c>
      <c r="B5521" s="5" t="s">
        <v>5431</v>
      </c>
      <c r="C5521" s="6">
        <v>340</v>
      </c>
    </row>
    <row r="5522" spans="1:3" x14ac:dyDescent="0.25">
      <c r="A5522" s="2">
        <f t="shared" si="86"/>
        <v>5519</v>
      </c>
      <c r="B5522" s="5" t="s">
        <v>5432</v>
      </c>
      <c r="C5522" s="6">
        <v>68</v>
      </c>
    </row>
    <row r="5523" spans="1:3" x14ac:dyDescent="0.25">
      <c r="A5523" s="2">
        <f t="shared" si="86"/>
        <v>5520</v>
      </c>
      <c r="B5523" s="5" t="s">
        <v>5428</v>
      </c>
      <c r="C5523" s="6">
        <v>34</v>
      </c>
    </row>
    <row r="5524" spans="1:3" x14ac:dyDescent="0.25">
      <c r="A5524" s="2">
        <f t="shared" si="86"/>
        <v>5521</v>
      </c>
      <c r="B5524" s="5" t="s">
        <v>5433</v>
      </c>
      <c r="C5524" s="6">
        <v>17</v>
      </c>
    </row>
    <row r="5525" spans="1:3" x14ac:dyDescent="0.25">
      <c r="A5525" s="2">
        <f t="shared" si="86"/>
        <v>5522</v>
      </c>
      <c r="B5525" s="5" t="s">
        <v>5434</v>
      </c>
      <c r="C5525" s="6">
        <v>110.5</v>
      </c>
    </row>
    <row r="5526" spans="1:3" x14ac:dyDescent="0.25">
      <c r="A5526" s="2">
        <f t="shared" si="86"/>
        <v>5523</v>
      </c>
      <c r="B5526" s="5" t="s">
        <v>5435</v>
      </c>
      <c r="C5526" s="6">
        <v>433.5</v>
      </c>
    </row>
    <row r="5527" spans="1:3" x14ac:dyDescent="0.25">
      <c r="A5527" s="2">
        <f t="shared" si="86"/>
        <v>5524</v>
      </c>
      <c r="B5527" s="5" t="s">
        <v>5436</v>
      </c>
      <c r="C5527" s="6">
        <v>8.5</v>
      </c>
    </row>
    <row r="5528" spans="1:3" x14ac:dyDescent="0.25">
      <c r="A5528" s="2">
        <f t="shared" si="86"/>
        <v>5525</v>
      </c>
      <c r="B5528" s="5" t="s">
        <v>5437</v>
      </c>
      <c r="C5528" s="6">
        <v>510</v>
      </c>
    </row>
    <row r="5529" spans="1:3" x14ac:dyDescent="0.25">
      <c r="A5529" s="2">
        <f t="shared" si="86"/>
        <v>5526</v>
      </c>
      <c r="B5529" s="5" t="s">
        <v>5438</v>
      </c>
      <c r="C5529" s="6">
        <v>17</v>
      </c>
    </row>
    <row r="5530" spans="1:3" x14ac:dyDescent="0.25">
      <c r="A5530" s="2">
        <f t="shared" si="86"/>
        <v>5527</v>
      </c>
      <c r="B5530" s="5" t="s">
        <v>5439</v>
      </c>
      <c r="C5530" s="6">
        <v>17</v>
      </c>
    </row>
    <row r="5531" spans="1:3" x14ac:dyDescent="0.25">
      <c r="A5531" s="2">
        <f t="shared" si="86"/>
        <v>5528</v>
      </c>
      <c r="B5531" s="5" t="s">
        <v>5440</v>
      </c>
      <c r="C5531" s="6">
        <v>17</v>
      </c>
    </row>
    <row r="5532" spans="1:3" x14ac:dyDescent="0.25">
      <c r="A5532" s="2">
        <f t="shared" si="86"/>
        <v>5529</v>
      </c>
      <c r="B5532" s="5" t="s">
        <v>5441</v>
      </c>
      <c r="C5532" s="6">
        <v>25.5</v>
      </c>
    </row>
    <row r="5533" spans="1:3" x14ac:dyDescent="0.25">
      <c r="A5533" s="2">
        <f t="shared" si="86"/>
        <v>5530</v>
      </c>
      <c r="B5533" s="5" t="s">
        <v>5442</v>
      </c>
      <c r="C5533" s="6">
        <v>17</v>
      </c>
    </row>
    <row r="5534" spans="1:3" x14ac:dyDescent="0.25">
      <c r="A5534" s="2">
        <f t="shared" si="86"/>
        <v>5531</v>
      </c>
      <c r="B5534" s="5" t="s">
        <v>5443</v>
      </c>
      <c r="C5534" s="6">
        <v>17</v>
      </c>
    </row>
    <row r="5535" spans="1:3" x14ac:dyDescent="0.25">
      <c r="A5535" s="2">
        <f t="shared" si="86"/>
        <v>5532</v>
      </c>
      <c r="B5535" s="5" t="s">
        <v>5444</v>
      </c>
      <c r="C5535" s="6">
        <v>68</v>
      </c>
    </row>
    <row r="5536" spans="1:3" x14ac:dyDescent="0.25">
      <c r="A5536" s="2">
        <f t="shared" si="86"/>
        <v>5533</v>
      </c>
      <c r="B5536" s="5" t="s">
        <v>5445</v>
      </c>
      <c r="C5536" s="6">
        <v>110.5</v>
      </c>
    </row>
    <row r="5537" spans="1:3" x14ac:dyDescent="0.25">
      <c r="A5537" s="2">
        <f t="shared" si="86"/>
        <v>5534</v>
      </c>
      <c r="B5537" s="5" t="s">
        <v>5446</v>
      </c>
      <c r="C5537" s="6">
        <v>223.5</v>
      </c>
    </row>
    <row r="5538" spans="1:3" x14ac:dyDescent="0.25">
      <c r="A5538" s="2">
        <f t="shared" si="86"/>
        <v>5535</v>
      </c>
      <c r="B5538" s="5" t="s">
        <v>5447</v>
      </c>
      <c r="C5538" s="6">
        <v>42.5</v>
      </c>
    </row>
    <row r="5539" spans="1:3" x14ac:dyDescent="0.25">
      <c r="A5539" s="2">
        <f t="shared" si="86"/>
        <v>5536</v>
      </c>
      <c r="B5539" s="5" t="s">
        <v>5448</v>
      </c>
      <c r="C5539" s="6">
        <v>136</v>
      </c>
    </row>
    <row r="5540" spans="1:3" x14ac:dyDescent="0.25">
      <c r="A5540" s="2">
        <f t="shared" si="86"/>
        <v>5537</v>
      </c>
      <c r="B5540" s="5" t="s">
        <v>5449</v>
      </c>
      <c r="C5540" s="6">
        <v>909.5</v>
      </c>
    </row>
    <row r="5541" spans="1:3" x14ac:dyDescent="0.25">
      <c r="A5541" s="2">
        <f t="shared" si="86"/>
        <v>5538</v>
      </c>
      <c r="B5541" s="5" t="s">
        <v>5450</v>
      </c>
      <c r="C5541" s="6">
        <v>136</v>
      </c>
    </row>
    <row r="5542" spans="1:3" x14ac:dyDescent="0.25">
      <c r="A5542" s="2">
        <f t="shared" si="86"/>
        <v>5539</v>
      </c>
      <c r="B5542" s="5" t="s">
        <v>5422</v>
      </c>
      <c r="C5542" s="6">
        <v>501.5</v>
      </c>
    </row>
    <row r="5543" spans="1:3" x14ac:dyDescent="0.25">
      <c r="A5543" s="2">
        <f t="shared" si="86"/>
        <v>5540</v>
      </c>
      <c r="B5543" s="5" t="s">
        <v>5451</v>
      </c>
      <c r="C5543" s="6">
        <v>680</v>
      </c>
    </row>
    <row r="5544" spans="1:3" x14ac:dyDescent="0.25">
      <c r="A5544" s="2">
        <f t="shared" si="86"/>
        <v>5541</v>
      </c>
      <c r="B5544" s="5" t="s">
        <v>5452</v>
      </c>
      <c r="C5544" s="6">
        <v>170</v>
      </c>
    </row>
    <row r="5545" spans="1:3" x14ac:dyDescent="0.25">
      <c r="A5545" s="2">
        <f t="shared" si="86"/>
        <v>5542</v>
      </c>
      <c r="B5545" s="5" t="s">
        <v>5453</v>
      </c>
      <c r="C5545" s="6">
        <v>8.5</v>
      </c>
    </row>
    <row r="5546" spans="1:3" x14ac:dyDescent="0.25">
      <c r="A5546" s="2">
        <f t="shared" si="86"/>
        <v>5543</v>
      </c>
      <c r="B5546" s="5" t="s">
        <v>5454</v>
      </c>
      <c r="C5546" s="6">
        <v>93.5</v>
      </c>
    </row>
    <row r="5547" spans="1:3" x14ac:dyDescent="0.25">
      <c r="A5547" s="2">
        <f t="shared" si="86"/>
        <v>5544</v>
      </c>
      <c r="B5547" s="5" t="s">
        <v>5455</v>
      </c>
      <c r="C5547" s="6">
        <v>161.5</v>
      </c>
    </row>
    <row r="5548" spans="1:3" x14ac:dyDescent="0.25">
      <c r="A5548" s="2">
        <f t="shared" si="86"/>
        <v>5545</v>
      </c>
      <c r="B5548" s="5" t="s">
        <v>5456</v>
      </c>
      <c r="C5548" s="6">
        <v>17</v>
      </c>
    </row>
    <row r="5549" spans="1:3" x14ac:dyDescent="0.25">
      <c r="A5549" s="2">
        <f t="shared" si="86"/>
        <v>5546</v>
      </c>
      <c r="B5549" s="5" t="s">
        <v>5457</v>
      </c>
      <c r="C5549" s="6">
        <v>8.5</v>
      </c>
    </row>
    <row r="5550" spans="1:3" x14ac:dyDescent="0.25">
      <c r="A5550" s="2">
        <f t="shared" si="86"/>
        <v>5547</v>
      </c>
      <c r="B5550" s="5" t="s">
        <v>5458</v>
      </c>
      <c r="C5550" s="6">
        <v>17</v>
      </c>
    </row>
    <row r="5551" spans="1:3" x14ac:dyDescent="0.25">
      <c r="A5551" s="2">
        <f t="shared" si="86"/>
        <v>5548</v>
      </c>
      <c r="B5551" s="5" t="s">
        <v>5459</v>
      </c>
      <c r="C5551" s="6">
        <v>901</v>
      </c>
    </row>
    <row r="5552" spans="1:3" x14ac:dyDescent="0.25">
      <c r="A5552" s="2">
        <f t="shared" si="86"/>
        <v>5549</v>
      </c>
      <c r="B5552" s="5" t="s">
        <v>5460</v>
      </c>
      <c r="C5552" s="6">
        <v>8.5</v>
      </c>
    </row>
    <row r="5553" spans="1:3" x14ac:dyDescent="0.25">
      <c r="A5553" s="2">
        <f t="shared" si="86"/>
        <v>5550</v>
      </c>
      <c r="B5553" s="5" t="s">
        <v>5461</v>
      </c>
      <c r="C5553" s="6">
        <v>17</v>
      </c>
    </row>
    <row r="5554" spans="1:3" x14ac:dyDescent="0.25">
      <c r="A5554" s="2">
        <f t="shared" si="86"/>
        <v>5551</v>
      </c>
      <c r="B5554" s="5" t="s">
        <v>5462</v>
      </c>
      <c r="C5554" s="6">
        <v>17</v>
      </c>
    </row>
    <row r="5555" spans="1:3" x14ac:dyDescent="0.25">
      <c r="A5555" s="2">
        <f t="shared" si="86"/>
        <v>5552</v>
      </c>
      <c r="B5555" s="5" t="s">
        <v>5463</v>
      </c>
      <c r="C5555" s="6">
        <v>17</v>
      </c>
    </row>
    <row r="5556" spans="1:3" x14ac:dyDescent="0.25">
      <c r="A5556" s="2">
        <f t="shared" si="86"/>
        <v>5553</v>
      </c>
      <c r="B5556" s="5" t="s">
        <v>5464</v>
      </c>
      <c r="C5556" s="6">
        <v>8.5</v>
      </c>
    </row>
    <row r="5557" spans="1:3" x14ac:dyDescent="0.25">
      <c r="A5557" s="2">
        <f t="shared" si="86"/>
        <v>5554</v>
      </c>
      <c r="B5557" s="5" t="s">
        <v>5465</v>
      </c>
      <c r="C5557" s="6">
        <v>17</v>
      </c>
    </row>
    <row r="5558" spans="1:3" x14ac:dyDescent="0.25">
      <c r="A5558" s="2">
        <f t="shared" si="86"/>
        <v>5555</v>
      </c>
      <c r="B5558" s="5" t="s">
        <v>5466</v>
      </c>
      <c r="C5558" s="6">
        <v>17</v>
      </c>
    </row>
    <row r="5559" spans="1:3" x14ac:dyDescent="0.25">
      <c r="A5559" s="2">
        <f t="shared" si="86"/>
        <v>5556</v>
      </c>
      <c r="B5559" s="5" t="s">
        <v>5467</v>
      </c>
      <c r="C5559" s="6">
        <v>68</v>
      </c>
    </row>
    <row r="5560" spans="1:3" x14ac:dyDescent="0.25">
      <c r="A5560" s="2">
        <f t="shared" si="86"/>
        <v>5557</v>
      </c>
      <c r="B5560" s="5" t="s">
        <v>5468</v>
      </c>
      <c r="C5560" s="6">
        <v>229.5</v>
      </c>
    </row>
    <row r="5561" spans="1:3" x14ac:dyDescent="0.25">
      <c r="A5561" s="2">
        <f t="shared" si="86"/>
        <v>5558</v>
      </c>
      <c r="B5561" s="5" t="s">
        <v>5469</v>
      </c>
      <c r="C5561" s="6">
        <v>1402.5</v>
      </c>
    </row>
    <row r="5562" spans="1:3" x14ac:dyDescent="0.25">
      <c r="A5562" s="2">
        <f t="shared" si="86"/>
        <v>5559</v>
      </c>
      <c r="B5562" s="5" t="s">
        <v>5470</v>
      </c>
      <c r="C5562" s="6">
        <v>17</v>
      </c>
    </row>
    <row r="5563" spans="1:3" x14ac:dyDescent="0.25">
      <c r="A5563" s="2">
        <f t="shared" si="86"/>
        <v>5560</v>
      </c>
      <c r="B5563" s="5" t="s">
        <v>5471</v>
      </c>
      <c r="C5563" s="6">
        <v>42.5</v>
      </c>
    </row>
    <row r="5564" spans="1:3" x14ac:dyDescent="0.25">
      <c r="A5564" s="2">
        <f t="shared" si="86"/>
        <v>5561</v>
      </c>
      <c r="B5564" s="5" t="s">
        <v>5472</v>
      </c>
      <c r="C5564" s="6">
        <v>17</v>
      </c>
    </row>
    <row r="5565" spans="1:3" x14ac:dyDescent="0.25">
      <c r="A5565" s="2">
        <f t="shared" si="86"/>
        <v>5562</v>
      </c>
      <c r="B5565" s="5" t="s">
        <v>5473</v>
      </c>
      <c r="C5565" s="6">
        <v>17</v>
      </c>
    </row>
    <row r="5566" spans="1:3" x14ac:dyDescent="0.25">
      <c r="A5566" s="2">
        <f t="shared" si="86"/>
        <v>5563</v>
      </c>
      <c r="B5566" s="5" t="s">
        <v>5474</v>
      </c>
      <c r="C5566" s="6">
        <v>280.5</v>
      </c>
    </row>
    <row r="5567" spans="1:3" x14ac:dyDescent="0.25">
      <c r="A5567" s="2">
        <f t="shared" si="86"/>
        <v>5564</v>
      </c>
      <c r="B5567" s="5" t="s">
        <v>5468</v>
      </c>
      <c r="C5567" s="6">
        <v>229.5</v>
      </c>
    </row>
    <row r="5568" spans="1:3" x14ac:dyDescent="0.25">
      <c r="A5568" s="2">
        <f t="shared" si="86"/>
        <v>5565</v>
      </c>
      <c r="B5568" s="5" t="s">
        <v>5475</v>
      </c>
      <c r="C5568" s="6">
        <v>17</v>
      </c>
    </row>
    <row r="5569" spans="1:3" x14ac:dyDescent="0.25">
      <c r="A5569" s="2">
        <f t="shared" si="86"/>
        <v>5566</v>
      </c>
      <c r="B5569" s="5" t="s">
        <v>5476</v>
      </c>
      <c r="C5569" s="6">
        <v>17</v>
      </c>
    </row>
    <row r="5570" spans="1:3" x14ac:dyDescent="0.25">
      <c r="A5570" s="2">
        <f t="shared" si="86"/>
        <v>5567</v>
      </c>
      <c r="B5570" s="5" t="s">
        <v>5477</v>
      </c>
      <c r="C5570" s="6">
        <v>68</v>
      </c>
    </row>
    <row r="5571" spans="1:3" x14ac:dyDescent="0.25">
      <c r="A5571" s="2">
        <f t="shared" si="86"/>
        <v>5568</v>
      </c>
      <c r="B5571" s="5" t="s">
        <v>5478</v>
      </c>
      <c r="C5571" s="6">
        <v>17</v>
      </c>
    </row>
    <row r="5572" spans="1:3" x14ac:dyDescent="0.25">
      <c r="A5572" s="2">
        <f t="shared" si="86"/>
        <v>5569</v>
      </c>
      <c r="B5572" s="5" t="s">
        <v>5479</v>
      </c>
      <c r="C5572" s="6">
        <v>17</v>
      </c>
    </row>
    <row r="5573" spans="1:3" x14ac:dyDescent="0.25">
      <c r="A5573" s="2">
        <f t="shared" si="86"/>
        <v>5570</v>
      </c>
      <c r="B5573" s="5" t="s">
        <v>5480</v>
      </c>
      <c r="C5573" s="6">
        <v>68</v>
      </c>
    </row>
    <row r="5574" spans="1:3" x14ac:dyDescent="0.25">
      <c r="A5574" s="2">
        <f t="shared" ref="A5574:A5637" si="87">A5573+1</f>
        <v>5571</v>
      </c>
      <c r="B5574" s="5" t="s">
        <v>5481</v>
      </c>
      <c r="C5574" s="6">
        <v>17</v>
      </c>
    </row>
    <row r="5575" spans="1:3" x14ac:dyDescent="0.25">
      <c r="A5575" s="2">
        <f t="shared" si="87"/>
        <v>5572</v>
      </c>
      <c r="B5575" s="5" t="s">
        <v>5482</v>
      </c>
      <c r="C5575" s="6">
        <v>85</v>
      </c>
    </row>
    <row r="5576" spans="1:3" x14ac:dyDescent="0.25">
      <c r="A5576" s="2">
        <f t="shared" si="87"/>
        <v>5573</v>
      </c>
      <c r="B5576" s="5" t="s">
        <v>5483</v>
      </c>
      <c r="C5576" s="6">
        <v>212.5</v>
      </c>
    </row>
    <row r="5577" spans="1:3" x14ac:dyDescent="0.25">
      <c r="A5577" s="2">
        <f t="shared" si="87"/>
        <v>5574</v>
      </c>
      <c r="B5577" s="5" t="s">
        <v>5484</v>
      </c>
      <c r="C5577" s="6">
        <v>17</v>
      </c>
    </row>
    <row r="5578" spans="1:3" x14ac:dyDescent="0.25">
      <c r="A5578" s="2">
        <f t="shared" si="87"/>
        <v>5575</v>
      </c>
      <c r="B5578" s="5" t="s">
        <v>5485</v>
      </c>
      <c r="C5578" s="6">
        <v>229.5</v>
      </c>
    </row>
    <row r="5579" spans="1:3" x14ac:dyDescent="0.25">
      <c r="A5579" s="2">
        <f t="shared" si="87"/>
        <v>5576</v>
      </c>
      <c r="B5579" s="5" t="s">
        <v>5486</v>
      </c>
      <c r="C5579" s="6">
        <v>8.5</v>
      </c>
    </row>
    <row r="5580" spans="1:3" x14ac:dyDescent="0.25">
      <c r="A5580" s="2">
        <f t="shared" si="87"/>
        <v>5577</v>
      </c>
      <c r="B5580" s="5" t="s">
        <v>5487</v>
      </c>
      <c r="C5580" s="6">
        <v>17</v>
      </c>
    </row>
    <row r="5581" spans="1:3" x14ac:dyDescent="0.25">
      <c r="A5581" s="2">
        <f t="shared" si="87"/>
        <v>5578</v>
      </c>
      <c r="B5581" s="5" t="s">
        <v>5488</v>
      </c>
      <c r="C5581" s="6">
        <v>212.5</v>
      </c>
    </row>
    <row r="5582" spans="1:3" x14ac:dyDescent="0.25">
      <c r="A5582" s="2">
        <f t="shared" si="87"/>
        <v>5579</v>
      </c>
      <c r="B5582" s="5" t="s">
        <v>5489</v>
      </c>
      <c r="C5582" s="6">
        <v>17</v>
      </c>
    </row>
    <row r="5583" spans="1:3" x14ac:dyDescent="0.25">
      <c r="A5583" s="2">
        <f t="shared" si="87"/>
        <v>5580</v>
      </c>
      <c r="B5583" s="5" t="s">
        <v>5490</v>
      </c>
      <c r="C5583" s="6">
        <v>17</v>
      </c>
    </row>
    <row r="5584" spans="1:3" x14ac:dyDescent="0.25">
      <c r="A5584" s="2">
        <f t="shared" si="87"/>
        <v>5581</v>
      </c>
      <c r="B5584" s="5" t="s">
        <v>5491</v>
      </c>
      <c r="C5584" s="6">
        <v>17</v>
      </c>
    </row>
    <row r="5585" spans="1:3" x14ac:dyDescent="0.25">
      <c r="A5585" s="2">
        <f t="shared" si="87"/>
        <v>5582</v>
      </c>
      <c r="B5585" s="5" t="s">
        <v>5492</v>
      </c>
      <c r="C5585" s="6">
        <v>187</v>
      </c>
    </row>
    <row r="5586" spans="1:3" x14ac:dyDescent="0.25">
      <c r="A5586" s="2">
        <f t="shared" si="87"/>
        <v>5583</v>
      </c>
      <c r="B5586" s="5" t="s">
        <v>5493</v>
      </c>
      <c r="C5586" s="6">
        <v>34</v>
      </c>
    </row>
    <row r="5587" spans="1:3" x14ac:dyDescent="0.25">
      <c r="A5587" s="2">
        <f t="shared" si="87"/>
        <v>5584</v>
      </c>
      <c r="B5587" s="5" t="s">
        <v>5494</v>
      </c>
      <c r="C5587" s="6">
        <v>17</v>
      </c>
    </row>
    <row r="5588" spans="1:3" x14ac:dyDescent="0.25">
      <c r="A5588" s="2">
        <f t="shared" si="87"/>
        <v>5585</v>
      </c>
      <c r="B5588" s="5" t="s">
        <v>5495</v>
      </c>
      <c r="C5588" s="6">
        <v>17</v>
      </c>
    </row>
    <row r="5589" spans="1:3" x14ac:dyDescent="0.25">
      <c r="A5589" s="2">
        <f t="shared" si="87"/>
        <v>5586</v>
      </c>
      <c r="B5589" s="5" t="s">
        <v>5496</v>
      </c>
      <c r="C5589" s="6">
        <v>17</v>
      </c>
    </row>
    <row r="5590" spans="1:3" x14ac:dyDescent="0.25">
      <c r="A5590" s="2">
        <f t="shared" si="87"/>
        <v>5587</v>
      </c>
      <c r="B5590" s="5" t="s">
        <v>5497</v>
      </c>
      <c r="C5590" s="6">
        <v>17</v>
      </c>
    </row>
    <row r="5591" spans="1:3" x14ac:dyDescent="0.25">
      <c r="A5591" s="2">
        <f t="shared" si="87"/>
        <v>5588</v>
      </c>
      <c r="B5591" s="5" t="s">
        <v>5498</v>
      </c>
      <c r="C5591" s="6">
        <v>17</v>
      </c>
    </row>
    <row r="5592" spans="1:3" x14ac:dyDescent="0.25">
      <c r="A5592" s="2">
        <f t="shared" si="87"/>
        <v>5589</v>
      </c>
      <c r="B5592" s="5" t="s">
        <v>5499</v>
      </c>
      <c r="C5592" s="6">
        <v>17</v>
      </c>
    </row>
    <row r="5593" spans="1:3" x14ac:dyDescent="0.25">
      <c r="A5593" s="2">
        <f t="shared" si="87"/>
        <v>5590</v>
      </c>
      <c r="B5593" s="5" t="s">
        <v>5500</v>
      </c>
      <c r="C5593" s="6">
        <v>17</v>
      </c>
    </row>
    <row r="5594" spans="1:3" x14ac:dyDescent="0.25">
      <c r="A5594" s="2">
        <f t="shared" si="87"/>
        <v>5591</v>
      </c>
      <c r="B5594" s="5" t="s">
        <v>5501</v>
      </c>
      <c r="C5594" s="6">
        <v>17</v>
      </c>
    </row>
    <row r="5595" spans="1:3" x14ac:dyDescent="0.25">
      <c r="A5595" s="2">
        <f t="shared" si="87"/>
        <v>5592</v>
      </c>
      <c r="B5595" s="5" t="s">
        <v>5502</v>
      </c>
      <c r="C5595" s="6">
        <v>110.5</v>
      </c>
    </row>
    <row r="5596" spans="1:3" x14ac:dyDescent="0.25">
      <c r="A5596" s="2">
        <f t="shared" si="87"/>
        <v>5593</v>
      </c>
      <c r="B5596" s="5" t="s">
        <v>5503</v>
      </c>
      <c r="C5596" s="6">
        <v>17</v>
      </c>
    </row>
    <row r="5597" spans="1:3" x14ac:dyDescent="0.25">
      <c r="A5597" s="2">
        <f t="shared" si="87"/>
        <v>5594</v>
      </c>
      <c r="B5597" s="5" t="s">
        <v>5504</v>
      </c>
      <c r="C5597" s="6">
        <v>850</v>
      </c>
    </row>
    <row r="5598" spans="1:3" x14ac:dyDescent="0.25">
      <c r="A5598" s="2">
        <f t="shared" si="87"/>
        <v>5595</v>
      </c>
      <c r="B5598" s="5" t="s">
        <v>5505</v>
      </c>
      <c r="C5598" s="6">
        <v>17</v>
      </c>
    </row>
    <row r="5599" spans="1:3" x14ac:dyDescent="0.25">
      <c r="A5599" s="2">
        <f t="shared" si="87"/>
        <v>5596</v>
      </c>
      <c r="B5599" s="5" t="s">
        <v>5506</v>
      </c>
      <c r="C5599" s="6">
        <v>42.5</v>
      </c>
    </row>
    <row r="5600" spans="1:3" x14ac:dyDescent="0.25">
      <c r="A5600" s="2">
        <f t="shared" si="87"/>
        <v>5597</v>
      </c>
      <c r="B5600" s="5" t="s">
        <v>5507</v>
      </c>
      <c r="C5600" s="6">
        <v>637.5</v>
      </c>
    </row>
    <row r="5601" spans="1:3" x14ac:dyDescent="0.25">
      <c r="A5601" s="2">
        <f t="shared" si="87"/>
        <v>5598</v>
      </c>
      <c r="B5601" s="5" t="s">
        <v>5508</v>
      </c>
      <c r="C5601" s="6">
        <v>17</v>
      </c>
    </row>
    <row r="5602" spans="1:3" x14ac:dyDescent="0.25">
      <c r="A5602" s="2">
        <f t="shared" si="87"/>
        <v>5599</v>
      </c>
      <c r="B5602" s="5" t="s">
        <v>5509</v>
      </c>
      <c r="C5602" s="6">
        <v>280.5</v>
      </c>
    </row>
    <row r="5603" spans="1:3" x14ac:dyDescent="0.25">
      <c r="A5603" s="2">
        <f t="shared" si="87"/>
        <v>5600</v>
      </c>
      <c r="B5603" s="5" t="s">
        <v>5510</v>
      </c>
      <c r="C5603" s="6">
        <v>17</v>
      </c>
    </row>
    <row r="5604" spans="1:3" x14ac:dyDescent="0.25">
      <c r="A5604" s="2">
        <f t="shared" si="87"/>
        <v>5601</v>
      </c>
      <c r="B5604" s="5" t="s">
        <v>5511</v>
      </c>
      <c r="C5604" s="6">
        <v>17</v>
      </c>
    </row>
    <row r="5605" spans="1:3" x14ac:dyDescent="0.25">
      <c r="A5605" s="2">
        <f t="shared" si="87"/>
        <v>5602</v>
      </c>
      <c r="B5605" s="5" t="s">
        <v>5512</v>
      </c>
      <c r="C5605" s="6">
        <v>1368.5</v>
      </c>
    </row>
    <row r="5606" spans="1:3" x14ac:dyDescent="0.25">
      <c r="A5606" s="2">
        <f t="shared" si="87"/>
        <v>5603</v>
      </c>
      <c r="B5606" s="5" t="s">
        <v>5513</v>
      </c>
      <c r="C5606" s="6">
        <v>170</v>
      </c>
    </row>
    <row r="5607" spans="1:3" x14ac:dyDescent="0.25">
      <c r="A5607" s="2">
        <f t="shared" si="87"/>
        <v>5604</v>
      </c>
      <c r="B5607" s="5" t="s">
        <v>5514</v>
      </c>
      <c r="C5607" s="6">
        <v>17</v>
      </c>
    </row>
    <row r="5608" spans="1:3" x14ac:dyDescent="0.25">
      <c r="A5608" s="2">
        <f t="shared" si="87"/>
        <v>5605</v>
      </c>
      <c r="B5608" s="5" t="s">
        <v>5515</v>
      </c>
      <c r="C5608" s="6">
        <v>17</v>
      </c>
    </row>
    <row r="5609" spans="1:3" x14ac:dyDescent="0.25">
      <c r="A5609" s="2">
        <f t="shared" si="87"/>
        <v>5606</v>
      </c>
      <c r="B5609" s="5" t="s">
        <v>5516</v>
      </c>
      <c r="C5609" s="6">
        <v>17</v>
      </c>
    </row>
    <row r="5610" spans="1:3" x14ac:dyDescent="0.25">
      <c r="A5610" s="2">
        <f t="shared" si="87"/>
        <v>5607</v>
      </c>
      <c r="B5610" s="5" t="s">
        <v>5517</v>
      </c>
      <c r="C5610" s="6">
        <v>1266.5</v>
      </c>
    </row>
    <row r="5611" spans="1:3" x14ac:dyDescent="0.25">
      <c r="A5611" s="2">
        <f t="shared" si="87"/>
        <v>5608</v>
      </c>
      <c r="B5611" s="5" t="s">
        <v>5518</v>
      </c>
      <c r="C5611" s="6">
        <v>68</v>
      </c>
    </row>
    <row r="5612" spans="1:3" x14ac:dyDescent="0.25">
      <c r="A5612" s="2">
        <f t="shared" si="87"/>
        <v>5609</v>
      </c>
      <c r="B5612" s="5" t="s">
        <v>5519</v>
      </c>
      <c r="C5612" s="6">
        <v>8.5</v>
      </c>
    </row>
    <row r="5613" spans="1:3" x14ac:dyDescent="0.25">
      <c r="A5613" s="2">
        <f t="shared" si="87"/>
        <v>5610</v>
      </c>
      <c r="B5613" s="5" t="s">
        <v>5520</v>
      </c>
      <c r="C5613" s="6">
        <v>68</v>
      </c>
    </row>
    <row r="5614" spans="1:3" x14ac:dyDescent="0.25">
      <c r="A5614" s="2">
        <f t="shared" si="87"/>
        <v>5611</v>
      </c>
      <c r="B5614" s="5" t="s">
        <v>5521</v>
      </c>
      <c r="C5614" s="6">
        <v>68</v>
      </c>
    </row>
    <row r="5615" spans="1:3" x14ac:dyDescent="0.25">
      <c r="A5615" s="2">
        <f t="shared" si="87"/>
        <v>5612</v>
      </c>
      <c r="B5615" s="5" t="s">
        <v>5522</v>
      </c>
      <c r="C5615" s="6">
        <v>68</v>
      </c>
    </row>
    <row r="5616" spans="1:3" x14ac:dyDescent="0.25">
      <c r="A5616" s="2">
        <f t="shared" si="87"/>
        <v>5613</v>
      </c>
      <c r="B5616" s="5" t="s">
        <v>5523</v>
      </c>
      <c r="C5616" s="6">
        <v>17</v>
      </c>
    </row>
    <row r="5617" spans="1:3" x14ac:dyDescent="0.25">
      <c r="A5617" s="2">
        <f t="shared" si="87"/>
        <v>5614</v>
      </c>
      <c r="B5617" s="5" t="s">
        <v>5524</v>
      </c>
      <c r="C5617" s="6">
        <v>17</v>
      </c>
    </row>
    <row r="5618" spans="1:3" x14ac:dyDescent="0.25">
      <c r="A5618" s="2">
        <f t="shared" si="87"/>
        <v>5615</v>
      </c>
      <c r="B5618" s="5" t="s">
        <v>5525</v>
      </c>
      <c r="C5618" s="6">
        <v>17</v>
      </c>
    </row>
    <row r="5619" spans="1:3" x14ac:dyDescent="0.25">
      <c r="A5619" s="2">
        <f t="shared" si="87"/>
        <v>5616</v>
      </c>
      <c r="B5619" s="5" t="s">
        <v>5526</v>
      </c>
      <c r="C5619" s="6">
        <v>17</v>
      </c>
    </row>
    <row r="5620" spans="1:3" x14ac:dyDescent="0.25">
      <c r="A5620" s="2">
        <f t="shared" si="87"/>
        <v>5617</v>
      </c>
      <c r="B5620" s="5" t="s">
        <v>5527</v>
      </c>
      <c r="C5620" s="6">
        <v>17</v>
      </c>
    </row>
    <row r="5621" spans="1:3" x14ac:dyDescent="0.25">
      <c r="A5621" s="2">
        <f t="shared" si="87"/>
        <v>5618</v>
      </c>
      <c r="B5621" s="5" t="s">
        <v>5528</v>
      </c>
      <c r="C5621" s="6">
        <v>187</v>
      </c>
    </row>
    <row r="5622" spans="1:3" x14ac:dyDescent="0.25">
      <c r="A5622" s="2">
        <f t="shared" si="87"/>
        <v>5619</v>
      </c>
      <c r="B5622" s="5" t="s">
        <v>5529</v>
      </c>
      <c r="C5622" s="6">
        <v>17</v>
      </c>
    </row>
    <row r="5623" spans="1:3" x14ac:dyDescent="0.25">
      <c r="A5623" s="2">
        <f t="shared" si="87"/>
        <v>5620</v>
      </c>
      <c r="B5623" s="5" t="s">
        <v>5530</v>
      </c>
      <c r="C5623" s="6">
        <v>17</v>
      </c>
    </row>
    <row r="5624" spans="1:3" x14ac:dyDescent="0.25">
      <c r="A5624" s="2">
        <f t="shared" si="87"/>
        <v>5621</v>
      </c>
      <c r="B5624" s="5" t="s">
        <v>5531</v>
      </c>
      <c r="C5624" s="6">
        <v>187</v>
      </c>
    </row>
    <row r="5625" spans="1:3" x14ac:dyDescent="0.25">
      <c r="A5625" s="2">
        <f t="shared" si="87"/>
        <v>5622</v>
      </c>
      <c r="B5625" s="5" t="s">
        <v>5532</v>
      </c>
      <c r="C5625" s="6">
        <v>127.5</v>
      </c>
    </row>
    <row r="5626" spans="1:3" x14ac:dyDescent="0.25">
      <c r="A5626" s="2">
        <f t="shared" si="87"/>
        <v>5623</v>
      </c>
      <c r="B5626" s="5" t="s">
        <v>5533</v>
      </c>
      <c r="C5626" s="6">
        <v>17</v>
      </c>
    </row>
    <row r="5627" spans="1:3" x14ac:dyDescent="0.25">
      <c r="A5627" s="2">
        <f t="shared" si="87"/>
        <v>5624</v>
      </c>
      <c r="B5627" s="5" t="s">
        <v>5534</v>
      </c>
      <c r="C5627" s="6">
        <v>136</v>
      </c>
    </row>
    <row r="5628" spans="1:3" x14ac:dyDescent="0.25">
      <c r="A5628" s="2">
        <f t="shared" si="87"/>
        <v>5625</v>
      </c>
      <c r="B5628" s="5" t="s">
        <v>5535</v>
      </c>
      <c r="C5628" s="6">
        <v>42.5</v>
      </c>
    </row>
    <row r="5629" spans="1:3" x14ac:dyDescent="0.25">
      <c r="A5629" s="2">
        <f t="shared" si="87"/>
        <v>5626</v>
      </c>
      <c r="B5629" s="5" t="s">
        <v>5536</v>
      </c>
      <c r="C5629" s="6">
        <v>68</v>
      </c>
    </row>
    <row r="5630" spans="1:3" x14ac:dyDescent="0.25">
      <c r="A5630" s="2">
        <f t="shared" si="87"/>
        <v>5627</v>
      </c>
      <c r="B5630" s="5" t="s">
        <v>5537</v>
      </c>
      <c r="C5630" s="6">
        <v>17</v>
      </c>
    </row>
    <row r="5631" spans="1:3" x14ac:dyDescent="0.25">
      <c r="A5631" s="2">
        <f t="shared" si="87"/>
        <v>5628</v>
      </c>
      <c r="B5631" s="5" t="s">
        <v>5538</v>
      </c>
      <c r="C5631" s="6">
        <v>136</v>
      </c>
    </row>
    <row r="5632" spans="1:3" x14ac:dyDescent="0.25">
      <c r="A5632" s="2">
        <f t="shared" si="87"/>
        <v>5629</v>
      </c>
      <c r="B5632" s="5" t="s">
        <v>5539</v>
      </c>
      <c r="C5632" s="6">
        <v>42.5</v>
      </c>
    </row>
    <row r="5633" spans="1:3" x14ac:dyDescent="0.25">
      <c r="A5633" s="2">
        <f t="shared" si="87"/>
        <v>5630</v>
      </c>
      <c r="B5633" s="5" t="s">
        <v>5540</v>
      </c>
      <c r="C5633" s="6">
        <v>178.5</v>
      </c>
    </row>
    <row r="5634" spans="1:3" x14ac:dyDescent="0.25">
      <c r="A5634" s="2">
        <f t="shared" si="87"/>
        <v>5631</v>
      </c>
      <c r="B5634" s="5" t="s">
        <v>5541</v>
      </c>
      <c r="C5634" s="6">
        <v>17</v>
      </c>
    </row>
    <row r="5635" spans="1:3" x14ac:dyDescent="0.25">
      <c r="A5635" s="2">
        <f t="shared" si="87"/>
        <v>5632</v>
      </c>
      <c r="B5635" s="5" t="s">
        <v>5542</v>
      </c>
      <c r="C5635" s="6">
        <v>807.5</v>
      </c>
    </row>
    <row r="5636" spans="1:3" x14ac:dyDescent="0.25">
      <c r="A5636" s="2">
        <f t="shared" si="87"/>
        <v>5633</v>
      </c>
      <c r="B5636" s="5" t="s">
        <v>5543</v>
      </c>
      <c r="C5636" s="6">
        <v>17</v>
      </c>
    </row>
    <row r="5637" spans="1:3" x14ac:dyDescent="0.25">
      <c r="A5637" s="2">
        <f t="shared" si="87"/>
        <v>5634</v>
      </c>
      <c r="B5637" s="5" t="s">
        <v>5544</v>
      </c>
      <c r="C5637" s="6">
        <v>816</v>
      </c>
    </row>
    <row r="5638" spans="1:3" x14ac:dyDescent="0.25">
      <c r="A5638" s="2">
        <f t="shared" ref="A5638:A5701" si="88">A5637+1</f>
        <v>5635</v>
      </c>
      <c r="B5638" s="5" t="s">
        <v>5545</v>
      </c>
      <c r="C5638" s="6">
        <v>42.5</v>
      </c>
    </row>
    <row r="5639" spans="1:3" x14ac:dyDescent="0.25">
      <c r="A5639" s="2">
        <f t="shared" si="88"/>
        <v>5636</v>
      </c>
      <c r="B5639" s="5" t="s">
        <v>5546</v>
      </c>
      <c r="C5639" s="6">
        <v>8.5</v>
      </c>
    </row>
    <row r="5640" spans="1:3" x14ac:dyDescent="0.25">
      <c r="A5640" s="2">
        <f t="shared" si="88"/>
        <v>5637</v>
      </c>
      <c r="B5640" s="5" t="s">
        <v>5547</v>
      </c>
      <c r="C5640" s="6">
        <v>748</v>
      </c>
    </row>
    <row r="5641" spans="1:3" x14ac:dyDescent="0.25">
      <c r="A5641" s="2">
        <f t="shared" si="88"/>
        <v>5638</v>
      </c>
      <c r="B5641" s="5" t="s">
        <v>5548</v>
      </c>
      <c r="C5641" s="6">
        <v>17</v>
      </c>
    </row>
    <row r="5642" spans="1:3" x14ac:dyDescent="0.25">
      <c r="A5642" s="2">
        <f t="shared" si="88"/>
        <v>5639</v>
      </c>
      <c r="B5642" s="5" t="s">
        <v>5549</v>
      </c>
      <c r="C5642" s="6">
        <v>110.5</v>
      </c>
    </row>
    <row r="5643" spans="1:3" x14ac:dyDescent="0.25">
      <c r="A5643" s="2">
        <f t="shared" si="88"/>
        <v>5640</v>
      </c>
      <c r="B5643" s="5" t="s">
        <v>5550</v>
      </c>
      <c r="C5643" s="6">
        <v>17</v>
      </c>
    </row>
    <row r="5644" spans="1:3" x14ac:dyDescent="0.25">
      <c r="A5644" s="2">
        <f t="shared" si="88"/>
        <v>5641</v>
      </c>
      <c r="B5644" s="5" t="s">
        <v>5551</v>
      </c>
      <c r="C5644" s="6">
        <v>493</v>
      </c>
    </row>
    <row r="5645" spans="1:3" x14ac:dyDescent="0.25">
      <c r="A5645" s="2">
        <f t="shared" si="88"/>
        <v>5642</v>
      </c>
      <c r="B5645" s="5" t="s">
        <v>5552</v>
      </c>
      <c r="C5645" s="6">
        <v>8.5</v>
      </c>
    </row>
    <row r="5646" spans="1:3" x14ac:dyDescent="0.25">
      <c r="A5646" s="2">
        <f t="shared" si="88"/>
        <v>5643</v>
      </c>
      <c r="B5646" s="5" t="s">
        <v>5553</v>
      </c>
      <c r="C5646" s="6">
        <v>17</v>
      </c>
    </row>
    <row r="5647" spans="1:3" x14ac:dyDescent="0.25">
      <c r="A5647" s="2">
        <f t="shared" si="88"/>
        <v>5644</v>
      </c>
      <c r="B5647" s="5" t="s">
        <v>5554</v>
      </c>
      <c r="C5647" s="6">
        <v>348.5</v>
      </c>
    </row>
    <row r="5648" spans="1:3" x14ac:dyDescent="0.25">
      <c r="A5648" s="2">
        <f t="shared" si="88"/>
        <v>5645</v>
      </c>
      <c r="B5648" s="5" t="s">
        <v>5555</v>
      </c>
      <c r="C5648" s="6">
        <v>76.5</v>
      </c>
    </row>
    <row r="5649" spans="1:3" x14ac:dyDescent="0.25">
      <c r="A5649" s="2">
        <f t="shared" si="88"/>
        <v>5646</v>
      </c>
      <c r="B5649" s="5" t="s">
        <v>5556</v>
      </c>
      <c r="C5649" s="6">
        <v>17</v>
      </c>
    </row>
    <row r="5650" spans="1:3" x14ac:dyDescent="0.25">
      <c r="A5650" s="2">
        <f t="shared" si="88"/>
        <v>5647</v>
      </c>
      <c r="B5650" s="5" t="s">
        <v>5557</v>
      </c>
      <c r="C5650" s="6">
        <v>68</v>
      </c>
    </row>
    <row r="5651" spans="1:3" x14ac:dyDescent="0.25">
      <c r="A5651" s="2">
        <f t="shared" si="88"/>
        <v>5648</v>
      </c>
      <c r="B5651" s="5" t="s">
        <v>5558</v>
      </c>
      <c r="C5651" s="6">
        <v>25.5</v>
      </c>
    </row>
    <row r="5652" spans="1:3" x14ac:dyDescent="0.25">
      <c r="A5652" s="2">
        <f t="shared" si="88"/>
        <v>5649</v>
      </c>
      <c r="B5652" s="5" t="s">
        <v>5559</v>
      </c>
      <c r="C5652" s="6">
        <v>1317.5</v>
      </c>
    </row>
    <row r="5653" spans="1:3" x14ac:dyDescent="0.25">
      <c r="A5653" s="2">
        <f t="shared" si="88"/>
        <v>5650</v>
      </c>
      <c r="B5653" s="5" t="s">
        <v>5560</v>
      </c>
      <c r="C5653" s="6">
        <v>212.5</v>
      </c>
    </row>
    <row r="5654" spans="1:3" x14ac:dyDescent="0.25">
      <c r="A5654" s="2">
        <f t="shared" si="88"/>
        <v>5651</v>
      </c>
      <c r="B5654" s="5" t="s">
        <v>5561</v>
      </c>
      <c r="C5654" s="6">
        <v>68</v>
      </c>
    </row>
    <row r="5655" spans="1:3" x14ac:dyDescent="0.25">
      <c r="A5655" s="2">
        <f t="shared" si="88"/>
        <v>5652</v>
      </c>
      <c r="B5655" s="5" t="s">
        <v>5562</v>
      </c>
      <c r="C5655" s="6">
        <v>212.5</v>
      </c>
    </row>
    <row r="5656" spans="1:3" x14ac:dyDescent="0.25">
      <c r="A5656" s="2">
        <f t="shared" si="88"/>
        <v>5653</v>
      </c>
      <c r="B5656" s="5" t="s">
        <v>5563</v>
      </c>
      <c r="C5656" s="6">
        <v>17</v>
      </c>
    </row>
    <row r="5657" spans="1:3" x14ac:dyDescent="0.25">
      <c r="A5657" s="2">
        <f t="shared" si="88"/>
        <v>5654</v>
      </c>
      <c r="B5657" s="5" t="s">
        <v>5564</v>
      </c>
      <c r="C5657" s="6">
        <v>1232.5</v>
      </c>
    </row>
    <row r="5658" spans="1:3" x14ac:dyDescent="0.25">
      <c r="A5658" s="2">
        <f t="shared" si="88"/>
        <v>5655</v>
      </c>
      <c r="B5658" s="5" t="s">
        <v>5565</v>
      </c>
      <c r="C5658" s="6">
        <v>1368.5</v>
      </c>
    </row>
    <row r="5659" spans="1:3" x14ac:dyDescent="0.25">
      <c r="A5659" s="2">
        <f t="shared" si="88"/>
        <v>5656</v>
      </c>
      <c r="B5659" s="5" t="s">
        <v>5566</v>
      </c>
      <c r="C5659" s="6">
        <v>42.5</v>
      </c>
    </row>
    <row r="5660" spans="1:3" x14ac:dyDescent="0.25">
      <c r="A5660" s="2">
        <f t="shared" si="88"/>
        <v>5657</v>
      </c>
      <c r="B5660" s="5" t="s">
        <v>5567</v>
      </c>
      <c r="C5660" s="6">
        <v>51</v>
      </c>
    </row>
    <row r="5661" spans="1:3" x14ac:dyDescent="0.25">
      <c r="A5661" s="2">
        <f t="shared" si="88"/>
        <v>5658</v>
      </c>
      <c r="B5661" s="5" t="s">
        <v>5568</v>
      </c>
      <c r="C5661" s="6">
        <v>544</v>
      </c>
    </row>
    <row r="5662" spans="1:3" x14ac:dyDescent="0.25">
      <c r="A5662" s="2">
        <f t="shared" si="88"/>
        <v>5659</v>
      </c>
      <c r="B5662" s="5" t="s">
        <v>5569</v>
      </c>
      <c r="C5662" s="6">
        <v>110.5</v>
      </c>
    </row>
    <row r="5663" spans="1:3" x14ac:dyDescent="0.25">
      <c r="A5663" s="2">
        <f t="shared" si="88"/>
        <v>5660</v>
      </c>
      <c r="B5663" s="5" t="s">
        <v>5570</v>
      </c>
      <c r="C5663" s="6">
        <v>17</v>
      </c>
    </row>
    <row r="5664" spans="1:3" x14ac:dyDescent="0.25">
      <c r="A5664" s="2">
        <f t="shared" si="88"/>
        <v>5661</v>
      </c>
      <c r="B5664" s="5" t="s">
        <v>5571</v>
      </c>
      <c r="C5664" s="6">
        <v>280.5</v>
      </c>
    </row>
    <row r="5665" spans="1:3" x14ac:dyDescent="0.25">
      <c r="A5665" s="2">
        <f t="shared" si="88"/>
        <v>5662</v>
      </c>
      <c r="B5665" s="5" t="s">
        <v>5572</v>
      </c>
      <c r="C5665" s="6">
        <v>25.5</v>
      </c>
    </row>
    <row r="5666" spans="1:3" x14ac:dyDescent="0.25">
      <c r="A5666" s="2">
        <f t="shared" si="88"/>
        <v>5663</v>
      </c>
      <c r="B5666" s="5" t="s">
        <v>5573</v>
      </c>
      <c r="C5666" s="6">
        <v>17</v>
      </c>
    </row>
    <row r="5667" spans="1:3" x14ac:dyDescent="0.25">
      <c r="A5667" s="2">
        <f t="shared" si="88"/>
        <v>5664</v>
      </c>
      <c r="B5667" s="5" t="s">
        <v>5574</v>
      </c>
      <c r="C5667" s="6">
        <v>68</v>
      </c>
    </row>
    <row r="5668" spans="1:3" x14ac:dyDescent="0.25">
      <c r="A5668" s="2">
        <f t="shared" si="88"/>
        <v>5665</v>
      </c>
      <c r="B5668" s="5" t="s">
        <v>5575</v>
      </c>
      <c r="C5668" s="6">
        <v>17</v>
      </c>
    </row>
    <row r="5669" spans="1:3" x14ac:dyDescent="0.25">
      <c r="A5669" s="2">
        <f t="shared" si="88"/>
        <v>5666</v>
      </c>
      <c r="B5669" s="5" t="s">
        <v>5576</v>
      </c>
      <c r="C5669" s="6">
        <v>246.5</v>
      </c>
    </row>
    <row r="5670" spans="1:3" x14ac:dyDescent="0.25">
      <c r="A5670" s="2">
        <f t="shared" si="88"/>
        <v>5667</v>
      </c>
      <c r="B5670" s="5" t="s">
        <v>5577</v>
      </c>
      <c r="C5670" s="6">
        <v>68</v>
      </c>
    </row>
    <row r="5671" spans="1:3" x14ac:dyDescent="0.25">
      <c r="A5671" s="2">
        <f t="shared" si="88"/>
        <v>5668</v>
      </c>
      <c r="B5671" s="5" t="s">
        <v>5578</v>
      </c>
      <c r="C5671" s="6">
        <v>68</v>
      </c>
    </row>
    <row r="5672" spans="1:3" x14ac:dyDescent="0.25">
      <c r="A5672" s="2">
        <f t="shared" si="88"/>
        <v>5669</v>
      </c>
      <c r="B5672" s="5" t="s">
        <v>5579</v>
      </c>
      <c r="C5672" s="6">
        <v>17</v>
      </c>
    </row>
    <row r="5673" spans="1:3" x14ac:dyDescent="0.25">
      <c r="A5673" s="2">
        <f t="shared" si="88"/>
        <v>5670</v>
      </c>
      <c r="B5673" s="5" t="s">
        <v>5580</v>
      </c>
      <c r="C5673" s="6">
        <v>68</v>
      </c>
    </row>
    <row r="5674" spans="1:3" x14ac:dyDescent="0.25">
      <c r="A5674" s="2">
        <f t="shared" si="88"/>
        <v>5671</v>
      </c>
      <c r="B5674" s="5" t="s">
        <v>5581</v>
      </c>
      <c r="C5674" s="6">
        <v>42.5</v>
      </c>
    </row>
    <row r="5675" spans="1:3" x14ac:dyDescent="0.25">
      <c r="A5675" s="2">
        <f t="shared" si="88"/>
        <v>5672</v>
      </c>
      <c r="B5675" s="5" t="s">
        <v>5582</v>
      </c>
      <c r="C5675" s="6">
        <v>17</v>
      </c>
    </row>
    <row r="5676" spans="1:3" x14ac:dyDescent="0.25">
      <c r="A5676" s="2">
        <f t="shared" si="88"/>
        <v>5673</v>
      </c>
      <c r="B5676" s="5" t="s">
        <v>5583</v>
      </c>
      <c r="C5676" s="6">
        <v>25.5</v>
      </c>
    </row>
    <row r="5677" spans="1:3" x14ac:dyDescent="0.25">
      <c r="A5677" s="2">
        <f t="shared" si="88"/>
        <v>5674</v>
      </c>
      <c r="B5677" s="5" t="s">
        <v>5584</v>
      </c>
      <c r="C5677" s="6">
        <v>51</v>
      </c>
    </row>
    <row r="5678" spans="1:3" x14ac:dyDescent="0.25">
      <c r="A5678" s="2">
        <f t="shared" si="88"/>
        <v>5675</v>
      </c>
      <c r="B5678" s="5" t="s">
        <v>5585</v>
      </c>
      <c r="C5678" s="6">
        <v>348.5</v>
      </c>
    </row>
    <row r="5679" spans="1:3" x14ac:dyDescent="0.25">
      <c r="A5679" s="2">
        <f t="shared" si="88"/>
        <v>5676</v>
      </c>
      <c r="B5679" s="5" t="s">
        <v>5586</v>
      </c>
      <c r="C5679" s="6">
        <v>68</v>
      </c>
    </row>
    <row r="5680" spans="1:3" x14ac:dyDescent="0.25">
      <c r="A5680" s="2">
        <f t="shared" si="88"/>
        <v>5677</v>
      </c>
      <c r="B5680" s="5" t="s">
        <v>5587</v>
      </c>
      <c r="C5680" s="6">
        <v>17</v>
      </c>
    </row>
    <row r="5681" spans="1:3" x14ac:dyDescent="0.25">
      <c r="A5681" s="2">
        <f t="shared" si="88"/>
        <v>5678</v>
      </c>
      <c r="B5681" s="5" t="s">
        <v>5588</v>
      </c>
      <c r="C5681" s="6">
        <v>136</v>
      </c>
    </row>
    <row r="5682" spans="1:3" x14ac:dyDescent="0.25">
      <c r="A5682" s="2">
        <f t="shared" si="88"/>
        <v>5679</v>
      </c>
      <c r="B5682" s="5" t="s">
        <v>5589</v>
      </c>
      <c r="C5682" s="6">
        <v>544</v>
      </c>
    </row>
    <row r="5683" spans="1:3" x14ac:dyDescent="0.25">
      <c r="A5683" s="2">
        <f t="shared" si="88"/>
        <v>5680</v>
      </c>
      <c r="B5683" s="5" t="s">
        <v>5590</v>
      </c>
      <c r="C5683" s="6">
        <v>68</v>
      </c>
    </row>
    <row r="5684" spans="1:3" x14ac:dyDescent="0.25">
      <c r="A5684" s="2">
        <f t="shared" si="88"/>
        <v>5681</v>
      </c>
      <c r="B5684" s="5" t="s">
        <v>5591</v>
      </c>
      <c r="C5684" s="6">
        <v>68</v>
      </c>
    </row>
    <row r="5685" spans="1:3" x14ac:dyDescent="0.25">
      <c r="A5685" s="2">
        <f t="shared" si="88"/>
        <v>5682</v>
      </c>
      <c r="B5685" s="5" t="s">
        <v>5592</v>
      </c>
      <c r="C5685" s="6">
        <v>221</v>
      </c>
    </row>
    <row r="5686" spans="1:3" x14ac:dyDescent="0.25">
      <c r="A5686" s="2">
        <f t="shared" si="88"/>
        <v>5683</v>
      </c>
      <c r="B5686" s="5" t="s">
        <v>5593</v>
      </c>
      <c r="C5686" s="6">
        <v>17</v>
      </c>
    </row>
    <row r="5687" spans="1:3" x14ac:dyDescent="0.25">
      <c r="A5687" s="2">
        <f t="shared" si="88"/>
        <v>5684</v>
      </c>
      <c r="B5687" s="5" t="s">
        <v>5594</v>
      </c>
      <c r="C5687" s="6">
        <v>42.5</v>
      </c>
    </row>
    <row r="5688" spans="1:3" x14ac:dyDescent="0.25">
      <c r="A5688" s="2">
        <f t="shared" si="88"/>
        <v>5685</v>
      </c>
      <c r="B5688" s="5" t="s">
        <v>5595</v>
      </c>
      <c r="C5688" s="6">
        <v>68</v>
      </c>
    </row>
    <row r="5689" spans="1:3" x14ac:dyDescent="0.25">
      <c r="A5689" s="2">
        <f t="shared" si="88"/>
        <v>5686</v>
      </c>
      <c r="B5689" s="5" t="s">
        <v>5596</v>
      </c>
      <c r="C5689" s="6">
        <v>68</v>
      </c>
    </row>
    <row r="5690" spans="1:3" x14ac:dyDescent="0.25">
      <c r="A5690" s="2">
        <f t="shared" si="88"/>
        <v>5687</v>
      </c>
      <c r="B5690" s="5" t="s">
        <v>5597</v>
      </c>
      <c r="C5690" s="6">
        <v>17</v>
      </c>
    </row>
    <row r="5691" spans="1:3" x14ac:dyDescent="0.25">
      <c r="A5691" s="2">
        <f t="shared" si="88"/>
        <v>5688</v>
      </c>
      <c r="B5691" s="5" t="s">
        <v>5598</v>
      </c>
      <c r="C5691" s="6">
        <v>255</v>
      </c>
    </row>
    <row r="5692" spans="1:3" x14ac:dyDescent="0.25">
      <c r="A5692" s="2">
        <f t="shared" si="88"/>
        <v>5689</v>
      </c>
      <c r="B5692" s="5" t="s">
        <v>5589</v>
      </c>
      <c r="C5692" s="6">
        <v>68</v>
      </c>
    </row>
    <row r="5693" spans="1:3" x14ac:dyDescent="0.25">
      <c r="A5693" s="2">
        <f t="shared" si="88"/>
        <v>5690</v>
      </c>
      <c r="B5693" s="5" t="s">
        <v>5599</v>
      </c>
      <c r="C5693" s="6">
        <v>68</v>
      </c>
    </row>
    <row r="5694" spans="1:3" x14ac:dyDescent="0.25">
      <c r="A5694" s="2">
        <f t="shared" si="88"/>
        <v>5691</v>
      </c>
      <c r="B5694" s="5" t="s">
        <v>5600</v>
      </c>
      <c r="C5694" s="6">
        <v>17</v>
      </c>
    </row>
    <row r="5695" spans="1:3" x14ac:dyDescent="0.25">
      <c r="A5695" s="2">
        <f t="shared" si="88"/>
        <v>5692</v>
      </c>
      <c r="B5695" s="5" t="s">
        <v>5601</v>
      </c>
      <c r="C5695" s="6">
        <v>705.5</v>
      </c>
    </row>
    <row r="5696" spans="1:3" x14ac:dyDescent="0.25">
      <c r="A5696" s="2">
        <f t="shared" si="88"/>
        <v>5693</v>
      </c>
      <c r="B5696" s="5" t="s">
        <v>5602</v>
      </c>
      <c r="C5696" s="6">
        <v>17</v>
      </c>
    </row>
    <row r="5697" spans="1:3" x14ac:dyDescent="0.25">
      <c r="A5697" s="2">
        <f t="shared" si="88"/>
        <v>5694</v>
      </c>
      <c r="B5697" s="5" t="s">
        <v>5603</v>
      </c>
      <c r="C5697" s="6">
        <v>263.5</v>
      </c>
    </row>
    <row r="5698" spans="1:3" x14ac:dyDescent="0.25">
      <c r="A5698" s="2">
        <f t="shared" si="88"/>
        <v>5695</v>
      </c>
      <c r="B5698" s="5" t="s">
        <v>5604</v>
      </c>
      <c r="C5698" s="6">
        <v>17</v>
      </c>
    </row>
    <row r="5699" spans="1:3" x14ac:dyDescent="0.25">
      <c r="A5699" s="2">
        <f t="shared" si="88"/>
        <v>5696</v>
      </c>
      <c r="B5699" s="5" t="s">
        <v>5605</v>
      </c>
      <c r="C5699" s="6">
        <v>17</v>
      </c>
    </row>
    <row r="5700" spans="1:3" x14ac:dyDescent="0.25">
      <c r="A5700" s="2">
        <f t="shared" si="88"/>
        <v>5697</v>
      </c>
      <c r="B5700" s="5" t="s">
        <v>5606</v>
      </c>
      <c r="C5700" s="6">
        <v>17</v>
      </c>
    </row>
    <row r="5701" spans="1:3" x14ac:dyDescent="0.25">
      <c r="A5701" s="2">
        <f t="shared" si="88"/>
        <v>5698</v>
      </c>
      <c r="B5701" s="5" t="s">
        <v>5607</v>
      </c>
      <c r="C5701" s="6">
        <v>17</v>
      </c>
    </row>
    <row r="5702" spans="1:3" x14ac:dyDescent="0.25">
      <c r="A5702" s="2">
        <f t="shared" ref="A5702:A5765" si="89">A5701+1</f>
        <v>5699</v>
      </c>
      <c r="B5702" s="5" t="s">
        <v>5608</v>
      </c>
      <c r="C5702" s="6">
        <v>17</v>
      </c>
    </row>
    <row r="5703" spans="1:3" x14ac:dyDescent="0.25">
      <c r="A5703" s="2">
        <f t="shared" si="89"/>
        <v>5700</v>
      </c>
      <c r="B5703" s="5" t="s">
        <v>5609</v>
      </c>
      <c r="C5703" s="6">
        <v>42.5</v>
      </c>
    </row>
    <row r="5704" spans="1:3" x14ac:dyDescent="0.25">
      <c r="A5704" s="2">
        <f t="shared" si="89"/>
        <v>5701</v>
      </c>
      <c r="B5704" s="5" t="s">
        <v>5610</v>
      </c>
      <c r="C5704" s="6">
        <v>17</v>
      </c>
    </row>
    <row r="5705" spans="1:3" x14ac:dyDescent="0.25">
      <c r="A5705" s="2">
        <f t="shared" si="89"/>
        <v>5702</v>
      </c>
      <c r="B5705" s="5" t="s">
        <v>5611</v>
      </c>
      <c r="C5705" s="6">
        <v>17</v>
      </c>
    </row>
    <row r="5706" spans="1:3" x14ac:dyDescent="0.25">
      <c r="A5706" s="2">
        <f t="shared" si="89"/>
        <v>5703</v>
      </c>
      <c r="B5706" s="5" t="s">
        <v>5612</v>
      </c>
      <c r="C5706" s="6">
        <v>807.5</v>
      </c>
    </row>
    <row r="5707" spans="1:3" x14ac:dyDescent="0.25">
      <c r="A5707" s="2">
        <f t="shared" si="89"/>
        <v>5704</v>
      </c>
      <c r="B5707" s="5" t="s">
        <v>5613</v>
      </c>
      <c r="C5707" s="6">
        <v>17</v>
      </c>
    </row>
    <row r="5708" spans="1:3" x14ac:dyDescent="0.25">
      <c r="A5708" s="2">
        <f t="shared" si="89"/>
        <v>5705</v>
      </c>
      <c r="B5708" s="5" t="s">
        <v>5614</v>
      </c>
      <c r="C5708" s="6">
        <v>93.5</v>
      </c>
    </row>
    <row r="5709" spans="1:3" x14ac:dyDescent="0.25">
      <c r="A5709" s="2">
        <f t="shared" si="89"/>
        <v>5706</v>
      </c>
      <c r="B5709" s="5" t="s">
        <v>5615</v>
      </c>
      <c r="C5709" s="6">
        <v>17</v>
      </c>
    </row>
    <row r="5710" spans="1:3" x14ac:dyDescent="0.25">
      <c r="A5710" s="2">
        <f t="shared" si="89"/>
        <v>5707</v>
      </c>
      <c r="B5710" s="5" t="s">
        <v>5616</v>
      </c>
      <c r="C5710" s="6">
        <v>212.5</v>
      </c>
    </row>
    <row r="5711" spans="1:3" x14ac:dyDescent="0.25">
      <c r="A5711" s="2">
        <f t="shared" si="89"/>
        <v>5708</v>
      </c>
      <c r="B5711" s="5" t="s">
        <v>5617</v>
      </c>
      <c r="C5711" s="6">
        <v>68</v>
      </c>
    </row>
    <row r="5712" spans="1:3" x14ac:dyDescent="0.25">
      <c r="A5712" s="2">
        <f t="shared" si="89"/>
        <v>5709</v>
      </c>
      <c r="B5712" s="5" t="s">
        <v>5618</v>
      </c>
      <c r="C5712" s="6">
        <v>17</v>
      </c>
    </row>
    <row r="5713" spans="1:3" x14ac:dyDescent="0.25">
      <c r="A5713" s="2">
        <f t="shared" si="89"/>
        <v>5710</v>
      </c>
      <c r="B5713" s="5" t="s">
        <v>5619</v>
      </c>
      <c r="C5713" s="6">
        <v>42.5</v>
      </c>
    </row>
    <row r="5714" spans="1:3" x14ac:dyDescent="0.25">
      <c r="A5714" s="2">
        <f t="shared" si="89"/>
        <v>5711</v>
      </c>
      <c r="B5714" s="5" t="s">
        <v>5620</v>
      </c>
      <c r="C5714" s="6">
        <v>8.5</v>
      </c>
    </row>
    <row r="5715" spans="1:3" x14ac:dyDescent="0.25">
      <c r="A5715" s="2">
        <f t="shared" si="89"/>
        <v>5712</v>
      </c>
      <c r="B5715" s="5" t="s">
        <v>5621</v>
      </c>
      <c r="C5715" s="6">
        <v>42.5</v>
      </c>
    </row>
    <row r="5716" spans="1:3" x14ac:dyDescent="0.25">
      <c r="A5716" s="2">
        <f t="shared" si="89"/>
        <v>5713</v>
      </c>
      <c r="B5716" s="5" t="s">
        <v>5622</v>
      </c>
      <c r="C5716" s="6">
        <v>17</v>
      </c>
    </row>
    <row r="5717" spans="1:3" x14ac:dyDescent="0.25">
      <c r="A5717" s="2">
        <f t="shared" si="89"/>
        <v>5714</v>
      </c>
      <c r="B5717" s="5" t="s">
        <v>5623</v>
      </c>
      <c r="C5717" s="6">
        <v>42.5</v>
      </c>
    </row>
    <row r="5718" spans="1:3" x14ac:dyDescent="0.25">
      <c r="A5718" s="2">
        <f t="shared" si="89"/>
        <v>5715</v>
      </c>
      <c r="B5718" s="5" t="s">
        <v>5624</v>
      </c>
      <c r="C5718" s="6">
        <v>51</v>
      </c>
    </row>
    <row r="5719" spans="1:3" x14ac:dyDescent="0.25">
      <c r="A5719" s="2">
        <f t="shared" si="89"/>
        <v>5716</v>
      </c>
      <c r="B5719" s="5" t="s">
        <v>5625</v>
      </c>
      <c r="C5719" s="6">
        <v>17</v>
      </c>
    </row>
    <row r="5720" spans="1:3" x14ac:dyDescent="0.25">
      <c r="A5720" s="2">
        <f t="shared" si="89"/>
        <v>5717</v>
      </c>
      <c r="B5720" s="5" t="s">
        <v>5626</v>
      </c>
      <c r="C5720" s="6">
        <v>8.5</v>
      </c>
    </row>
    <row r="5721" spans="1:3" x14ac:dyDescent="0.25">
      <c r="A5721" s="2">
        <f t="shared" si="89"/>
        <v>5718</v>
      </c>
      <c r="B5721" s="5" t="s">
        <v>5627</v>
      </c>
      <c r="C5721" s="6">
        <v>17</v>
      </c>
    </row>
    <row r="5722" spans="1:3" x14ac:dyDescent="0.25">
      <c r="A5722" s="2">
        <f t="shared" si="89"/>
        <v>5719</v>
      </c>
      <c r="B5722" s="5" t="s">
        <v>5628</v>
      </c>
      <c r="C5722" s="6">
        <v>17</v>
      </c>
    </row>
    <row r="5723" spans="1:3" x14ac:dyDescent="0.25">
      <c r="A5723" s="2">
        <f t="shared" si="89"/>
        <v>5720</v>
      </c>
      <c r="B5723" s="5" t="s">
        <v>5629</v>
      </c>
      <c r="C5723" s="6">
        <v>17</v>
      </c>
    </row>
    <row r="5724" spans="1:3" x14ac:dyDescent="0.25">
      <c r="A5724" s="2">
        <f t="shared" si="89"/>
        <v>5721</v>
      </c>
      <c r="B5724" s="5" t="s">
        <v>5630</v>
      </c>
      <c r="C5724" s="6">
        <v>8.5</v>
      </c>
    </row>
    <row r="5725" spans="1:3" x14ac:dyDescent="0.25">
      <c r="A5725" s="2">
        <f t="shared" si="89"/>
        <v>5722</v>
      </c>
      <c r="B5725" s="5" t="s">
        <v>5631</v>
      </c>
      <c r="C5725" s="6">
        <v>17</v>
      </c>
    </row>
    <row r="5726" spans="1:3" x14ac:dyDescent="0.25">
      <c r="A5726" s="2">
        <f t="shared" si="89"/>
        <v>5723</v>
      </c>
      <c r="B5726" s="5" t="s">
        <v>5632</v>
      </c>
      <c r="C5726" s="6">
        <v>17</v>
      </c>
    </row>
    <row r="5727" spans="1:3" x14ac:dyDescent="0.25">
      <c r="A5727" s="2">
        <f t="shared" si="89"/>
        <v>5724</v>
      </c>
      <c r="B5727" s="5" t="s">
        <v>5633</v>
      </c>
      <c r="C5727" s="6">
        <v>17</v>
      </c>
    </row>
    <row r="5728" spans="1:3" x14ac:dyDescent="0.25">
      <c r="A5728" s="2">
        <f t="shared" si="89"/>
        <v>5725</v>
      </c>
      <c r="B5728" s="5" t="s">
        <v>5634</v>
      </c>
      <c r="C5728" s="6">
        <v>17</v>
      </c>
    </row>
    <row r="5729" spans="1:3" x14ac:dyDescent="0.25">
      <c r="A5729" s="2">
        <f t="shared" si="89"/>
        <v>5726</v>
      </c>
      <c r="B5729" s="5" t="s">
        <v>5635</v>
      </c>
      <c r="C5729" s="6">
        <v>17</v>
      </c>
    </row>
    <row r="5730" spans="1:3" x14ac:dyDescent="0.25">
      <c r="A5730" s="2">
        <f t="shared" si="89"/>
        <v>5727</v>
      </c>
      <c r="B5730" s="5" t="s">
        <v>5636</v>
      </c>
      <c r="C5730" s="6">
        <v>17</v>
      </c>
    </row>
    <row r="5731" spans="1:3" x14ac:dyDescent="0.25">
      <c r="A5731" s="2">
        <f t="shared" si="89"/>
        <v>5728</v>
      </c>
      <c r="B5731" s="5" t="s">
        <v>5637</v>
      </c>
      <c r="C5731" s="6">
        <v>17</v>
      </c>
    </row>
    <row r="5732" spans="1:3" x14ac:dyDescent="0.25">
      <c r="A5732" s="2">
        <f t="shared" si="89"/>
        <v>5729</v>
      </c>
      <c r="B5732" s="5" t="s">
        <v>5638</v>
      </c>
      <c r="C5732" s="6">
        <v>17</v>
      </c>
    </row>
    <row r="5733" spans="1:3" x14ac:dyDescent="0.25">
      <c r="A5733" s="2">
        <f t="shared" si="89"/>
        <v>5730</v>
      </c>
      <c r="B5733" s="5" t="s">
        <v>5639</v>
      </c>
      <c r="C5733" s="6">
        <v>68</v>
      </c>
    </row>
    <row r="5734" spans="1:3" x14ac:dyDescent="0.25">
      <c r="A5734" s="2">
        <f t="shared" si="89"/>
        <v>5731</v>
      </c>
      <c r="B5734" s="5" t="s">
        <v>5640</v>
      </c>
      <c r="C5734" s="6">
        <v>42.5</v>
      </c>
    </row>
    <row r="5735" spans="1:3" x14ac:dyDescent="0.25">
      <c r="A5735" s="2">
        <f t="shared" si="89"/>
        <v>5732</v>
      </c>
      <c r="B5735" s="5" t="s">
        <v>5641</v>
      </c>
      <c r="C5735" s="6">
        <v>93.5</v>
      </c>
    </row>
    <row r="5736" spans="1:3" x14ac:dyDescent="0.25">
      <c r="A5736" s="2">
        <f t="shared" si="89"/>
        <v>5733</v>
      </c>
      <c r="B5736" s="5" t="s">
        <v>5642</v>
      </c>
      <c r="C5736" s="6">
        <v>17</v>
      </c>
    </row>
    <row r="5737" spans="1:3" x14ac:dyDescent="0.25">
      <c r="A5737" s="2">
        <f t="shared" si="89"/>
        <v>5734</v>
      </c>
      <c r="B5737" s="5" t="s">
        <v>5643</v>
      </c>
      <c r="C5737" s="6">
        <v>17</v>
      </c>
    </row>
    <row r="5738" spans="1:3" x14ac:dyDescent="0.25">
      <c r="A5738" s="2">
        <f t="shared" si="89"/>
        <v>5735</v>
      </c>
      <c r="B5738" s="5" t="s">
        <v>5644</v>
      </c>
      <c r="C5738" s="6">
        <v>17</v>
      </c>
    </row>
    <row r="5739" spans="1:3" x14ac:dyDescent="0.25">
      <c r="A5739" s="2">
        <f t="shared" si="89"/>
        <v>5736</v>
      </c>
      <c r="B5739" s="5" t="s">
        <v>5645</v>
      </c>
      <c r="C5739" s="6">
        <v>17</v>
      </c>
    </row>
    <row r="5740" spans="1:3" x14ac:dyDescent="0.25">
      <c r="A5740" s="2">
        <f t="shared" si="89"/>
        <v>5737</v>
      </c>
      <c r="B5740" s="5" t="s">
        <v>5646</v>
      </c>
      <c r="C5740" s="6">
        <v>229.5</v>
      </c>
    </row>
    <row r="5741" spans="1:3" x14ac:dyDescent="0.25">
      <c r="A5741" s="2">
        <f t="shared" si="89"/>
        <v>5738</v>
      </c>
      <c r="B5741" s="5" t="s">
        <v>5647</v>
      </c>
      <c r="C5741" s="6">
        <v>42.5</v>
      </c>
    </row>
    <row r="5742" spans="1:3" x14ac:dyDescent="0.25">
      <c r="A5742" s="2">
        <f t="shared" si="89"/>
        <v>5739</v>
      </c>
      <c r="B5742" s="5" t="s">
        <v>5648</v>
      </c>
      <c r="C5742" s="6">
        <v>136</v>
      </c>
    </row>
    <row r="5743" spans="1:3" x14ac:dyDescent="0.25">
      <c r="A5743" s="2">
        <f t="shared" si="89"/>
        <v>5740</v>
      </c>
      <c r="B5743" s="5" t="s">
        <v>5649</v>
      </c>
      <c r="C5743" s="6">
        <v>17</v>
      </c>
    </row>
    <row r="5744" spans="1:3" x14ac:dyDescent="0.25">
      <c r="A5744" s="2">
        <f t="shared" si="89"/>
        <v>5741</v>
      </c>
      <c r="B5744" s="5" t="s">
        <v>5650</v>
      </c>
      <c r="C5744" s="6">
        <v>17</v>
      </c>
    </row>
    <row r="5745" spans="1:3" x14ac:dyDescent="0.25">
      <c r="A5745" s="2">
        <f t="shared" si="89"/>
        <v>5742</v>
      </c>
      <c r="B5745" s="5" t="s">
        <v>5651</v>
      </c>
      <c r="C5745" s="6">
        <v>1368.5</v>
      </c>
    </row>
    <row r="5746" spans="1:3" x14ac:dyDescent="0.25">
      <c r="A5746" s="2">
        <f t="shared" si="89"/>
        <v>5743</v>
      </c>
      <c r="B5746" s="5" t="s">
        <v>5652</v>
      </c>
      <c r="C5746" s="6">
        <v>17</v>
      </c>
    </row>
    <row r="5747" spans="1:3" x14ac:dyDescent="0.25">
      <c r="A5747" s="2">
        <f t="shared" si="89"/>
        <v>5744</v>
      </c>
      <c r="B5747" s="5" t="s">
        <v>5653</v>
      </c>
      <c r="C5747" s="6">
        <v>8.5</v>
      </c>
    </row>
    <row r="5748" spans="1:3" x14ac:dyDescent="0.25">
      <c r="A5748" s="2">
        <f t="shared" si="89"/>
        <v>5745</v>
      </c>
      <c r="B5748" s="5" t="s">
        <v>5654</v>
      </c>
      <c r="C5748" s="6">
        <v>110.5</v>
      </c>
    </row>
    <row r="5749" spans="1:3" x14ac:dyDescent="0.25">
      <c r="A5749" s="2">
        <f t="shared" si="89"/>
        <v>5746</v>
      </c>
      <c r="B5749" s="5" t="s">
        <v>5655</v>
      </c>
      <c r="C5749" s="6">
        <v>42.5</v>
      </c>
    </row>
    <row r="5750" spans="1:3" x14ac:dyDescent="0.25">
      <c r="A5750" s="2">
        <f t="shared" si="89"/>
        <v>5747</v>
      </c>
      <c r="B5750" s="5" t="s">
        <v>5656</v>
      </c>
      <c r="C5750" s="6">
        <v>637.5</v>
      </c>
    </row>
    <row r="5751" spans="1:3" x14ac:dyDescent="0.25">
      <c r="A5751" s="2">
        <f t="shared" si="89"/>
        <v>5748</v>
      </c>
      <c r="B5751" s="5" t="s">
        <v>5657</v>
      </c>
      <c r="C5751" s="6">
        <v>272</v>
      </c>
    </row>
    <row r="5752" spans="1:3" x14ac:dyDescent="0.25">
      <c r="A5752" s="2">
        <f t="shared" si="89"/>
        <v>5749</v>
      </c>
      <c r="B5752" s="5" t="s">
        <v>5658</v>
      </c>
      <c r="C5752" s="6">
        <v>17</v>
      </c>
    </row>
    <row r="5753" spans="1:3" x14ac:dyDescent="0.25">
      <c r="A5753" s="2">
        <f t="shared" si="89"/>
        <v>5750</v>
      </c>
      <c r="B5753" s="5" t="s">
        <v>5659</v>
      </c>
      <c r="C5753" s="6">
        <v>8.5</v>
      </c>
    </row>
    <row r="5754" spans="1:3" x14ac:dyDescent="0.25">
      <c r="A5754" s="2">
        <f t="shared" si="89"/>
        <v>5751</v>
      </c>
      <c r="B5754" s="5" t="s">
        <v>5660</v>
      </c>
      <c r="C5754" s="6">
        <v>17</v>
      </c>
    </row>
    <row r="5755" spans="1:3" x14ac:dyDescent="0.25">
      <c r="A5755" s="2">
        <f t="shared" si="89"/>
        <v>5752</v>
      </c>
      <c r="B5755" s="5" t="s">
        <v>5661</v>
      </c>
      <c r="C5755" s="6">
        <v>68</v>
      </c>
    </row>
    <row r="5756" spans="1:3" x14ac:dyDescent="0.25">
      <c r="A5756" s="2">
        <f t="shared" si="89"/>
        <v>5753</v>
      </c>
      <c r="B5756" s="5" t="s">
        <v>5662</v>
      </c>
      <c r="C5756" s="6">
        <v>280.5</v>
      </c>
    </row>
    <row r="5757" spans="1:3" x14ac:dyDescent="0.25">
      <c r="A5757" s="2">
        <f t="shared" si="89"/>
        <v>5754</v>
      </c>
      <c r="B5757" s="5" t="s">
        <v>5663</v>
      </c>
      <c r="C5757" s="6">
        <v>17</v>
      </c>
    </row>
    <row r="5758" spans="1:3" x14ac:dyDescent="0.25">
      <c r="A5758" s="2">
        <f t="shared" si="89"/>
        <v>5755</v>
      </c>
      <c r="B5758" s="5" t="s">
        <v>5664</v>
      </c>
      <c r="C5758" s="6">
        <v>136</v>
      </c>
    </row>
    <row r="5759" spans="1:3" x14ac:dyDescent="0.25">
      <c r="A5759" s="2">
        <f t="shared" si="89"/>
        <v>5756</v>
      </c>
      <c r="B5759" s="5" t="s">
        <v>5665</v>
      </c>
      <c r="C5759" s="6">
        <v>17</v>
      </c>
    </row>
    <row r="5760" spans="1:3" x14ac:dyDescent="0.25">
      <c r="A5760" s="2">
        <f t="shared" si="89"/>
        <v>5757</v>
      </c>
      <c r="B5760" s="5" t="s">
        <v>5666</v>
      </c>
      <c r="C5760" s="6">
        <v>17</v>
      </c>
    </row>
    <row r="5761" spans="1:3" x14ac:dyDescent="0.25">
      <c r="A5761" s="2">
        <f t="shared" si="89"/>
        <v>5758</v>
      </c>
      <c r="B5761" s="5" t="s">
        <v>5667</v>
      </c>
      <c r="C5761" s="6">
        <v>68</v>
      </c>
    </row>
    <row r="5762" spans="1:3" x14ac:dyDescent="0.25">
      <c r="A5762" s="2">
        <f t="shared" si="89"/>
        <v>5759</v>
      </c>
      <c r="B5762" s="5" t="s">
        <v>5668</v>
      </c>
      <c r="C5762" s="6">
        <v>280.5</v>
      </c>
    </row>
    <row r="5763" spans="1:3" x14ac:dyDescent="0.25">
      <c r="A5763" s="2">
        <f t="shared" si="89"/>
        <v>5760</v>
      </c>
      <c r="B5763" s="5" t="s">
        <v>5669</v>
      </c>
      <c r="C5763" s="6">
        <v>280.5</v>
      </c>
    </row>
    <row r="5764" spans="1:3" x14ac:dyDescent="0.25">
      <c r="A5764" s="2">
        <f t="shared" si="89"/>
        <v>5761</v>
      </c>
      <c r="B5764" s="5" t="s">
        <v>5670</v>
      </c>
      <c r="C5764" s="6">
        <v>255</v>
      </c>
    </row>
    <row r="5765" spans="1:3" x14ac:dyDescent="0.25">
      <c r="A5765" s="2">
        <f t="shared" si="89"/>
        <v>5762</v>
      </c>
      <c r="B5765" s="5" t="s">
        <v>5671</v>
      </c>
      <c r="C5765" s="6">
        <v>42.5</v>
      </c>
    </row>
    <row r="5766" spans="1:3" x14ac:dyDescent="0.25">
      <c r="A5766" s="2">
        <f t="shared" ref="A5766:A5829" si="90">A5765+1</f>
        <v>5763</v>
      </c>
      <c r="B5766" s="5" t="s">
        <v>5672</v>
      </c>
      <c r="C5766" s="6">
        <v>17</v>
      </c>
    </row>
    <row r="5767" spans="1:3" x14ac:dyDescent="0.25">
      <c r="A5767" s="2">
        <f t="shared" si="90"/>
        <v>5764</v>
      </c>
      <c r="B5767" s="5" t="s">
        <v>5673</v>
      </c>
      <c r="C5767" s="6">
        <v>161.5</v>
      </c>
    </row>
    <row r="5768" spans="1:3" x14ac:dyDescent="0.25">
      <c r="A5768" s="2">
        <f t="shared" si="90"/>
        <v>5765</v>
      </c>
      <c r="B5768" s="5" t="s">
        <v>5674</v>
      </c>
      <c r="C5768" s="6">
        <v>68</v>
      </c>
    </row>
    <row r="5769" spans="1:3" x14ac:dyDescent="0.25">
      <c r="A5769" s="2">
        <f t="shared" si="90"/>
        <v>5766</v>
      </c>
      <c r="B5769" s="5" t="s">
        <v>5675</v>
      </c>
      <c r="C5769" s="6">
        <v>8.5</v>
      </c>
    </row>
    <row r="5770" spans="1:3" x14ac:dyDescent="0.25">
      <c r="A5770" s="2">
        <f t="shared" si="90"/>
        <v>5767</v>
      </c>
      <c r="B5770" s="5" t="s">
        <v>5676</v>
      </c>
      <c r="C5770" s="6">
        <v>680</v>
      </c>
    </row>
    <row r="5771" spans="1:3" x14ac:dyDescent="0.25">
      <c r="A5771" s="2">
        <f t="shared" si="90"/>
        <v>5768</v>
      </c>
      <c r="B5771" s="5" t="s">
        <v>5677</v>
      </c>
      <c r="C5771" s="6">
        <v>59.5</v>
      </c>
    </row>
    <row r="5772" spans="1:3" x14ac:dyDescent="0.25">
      <c r="A5772" s="2">
        <f t="shared" si="90"/>
        <v>5769</v>
      </c>
      <c r="B5772" s="5" t="s">
        <v>5678</v>
      </c>
      <c r="C5772" s="6">
        <v>7.5</v>
      </c>
    </row>
    <row r="5773" spans="1:3" x14ac:dyDescent="0.25">
      <c r="A5773" s="2">
        <f t="shared" si="90"/>
        <v>5770</v>
      </c>
      <c r="B5773" s="5" t="s">
        <v>5679</v>
      </c>
      <c r="C5773" s="6">
        <v>17</v>
      </c>
    </row>
    <row r="5774" spans="1:3" x14ac:dyDescent="0.25">
      <c r="A5774" s="2">
        <f t="shared" si="90"/>
        <v>5771</v>
      </c>
      <c r="B5774" s="5" t="s">
        <v>5680</v>
      </c>
      <c r="C5774" s="6">
        <v>17</v>
      </c>
    </row>
    <row r="5775" spans="1:3" x14ac:dyDescent="0.25">
      <c r="A5775" s="2">
        <f t="shared" si="90"/>
        <v>5772</v>
      </c>
      <c r="B5775" s="5" t="s">
        <v>5681</v>
      </c>
      <c r="C5775" s="6">
        <v>17</v>
      </c>
    </row>
    <row r="5776" spans="1:3" x14ac:dyDescent="0.25">
      <c r="A5776" s="2">
        <f t="shared" si="90"/>
        <v>5773</v>
      </c>
      <c r="B5776" s="5" t="s">
        <v>5682</v>
      </c>
      <c r="C5776" s="6">
        <v>17</v>
      </c>
    </row>
    <row r="5777" spans="1:3" x14ac:dyDescent="0.25">
      <c r="A5777" s="2">
        <f t="shared" si="90"/>
        <v>5774</v>
      </c>
      <c r="B5777" s="5" t="s">
        <v>5683</v>
      </c>
      <c r="C5777" s="6">
        <v>68</v>
      </c>
    </row>
    <row r="5778" spans="1:3" x14ac:dyDescent="0.25">
      <c r="A5778" s="2">
        <f t="shared" si="90"/>
        <v>5775</v>
      </c>
      <c r="B5778" s="5" t="s">
        <v>5684</v>
      </c>
      <c r="C5778" s="6">
        <v>17</v>
      </c>
    </row>
    <row r="5779" spans="1:3" x14ac:dyDescent="0.25">
      <c r="A5779" s="2">
        <f t="shared" si="90"/>
        <v>5776</v>
      </c>
      <c r="B5779" s="5" t="s">
        <v>5685</v>
      </c>
      <c r="C5779" s="6">
        <v>153</v>
      </c>
    </row>
    <row r="5780" spans="1:3" x14ac:dyDescent="0.25">
      <c r="A5780" s="2">
        <f t="shared" si="90"/>
        <v>5777</v>
      </c>
      <c r="B5780" s="5" t="s">
        <v>5686</v>
      </c>
      <c r="C5780" s="6">
        <v>17</v>
      </c>
    </row>
    <row r="5781" spans="1:3" x14ac:dyDescent="0.25">
      <c r="A5781" s="2">
        <f t="shared" si="90"/>
        <v>5778</v>
      </c>
      <c r="B5781" s="5" t="s">
        <v>5687</v>
      </c>
      <c r="C5781" s="6">
        <v>68</v>
      </c>
    </row>
    <row r="5782" spans="1:3" x14ac:dyDescent="0.25">
      <c r="A5782" s="2">
        <f t="shared" si="90"/>
        <v>5779</v>
      </c>
      <c r="B5782" s="5" t="s">
        <v>5688</v>
      </c>
      <c r="C5782" s="6">
        <v>8.5</v>
      </c>
    </row>
    <row r="5783" spans="1:3" x14ac:dyDescent="0.25">
      <c r="A5783" s="2">
        <f t="shared" si="90"/>
        <v>5780</v>
      </c>
      <c r="B5783" s="5" t="s">
        <v>5689</v>
      </c>
      <c r="C5783" s="6">
        <v>8.5</v>
      </c>
    </row>
    <row r="5784" spans="1:3" x14ac:dyDescent="0.25">
      <c r="A5784" s="2">
        <f t="shared" si="90"/>
        <v>5781</v>
      </c>
      <c r="B5784" s="5" t="s">
        <v>5690</v>
      </c>
      <c r="C5784" s="6">
        <v>68</v>
      </c>
    </row>
    <row r="5785" spans="1:3" x14ac:dyDescent="0.25">
      <c r="A5785" s="2">
        <f t="shared" si="90"/>
        <v>5782</v>
      </c>
      <c r="B5785" s="5" t="s">
        <v>5691</v>
      </c>
      <c r="C5785" s="6">
        <v>680</v>
      </c>
    </row>
    <row r="5786" spans="1:3" x14ac:dyDescent="0.25">
      <c r="A5786" s="2">
        <f t="shared" si="90"/>
        <v>5783</v>
      </c>
      <c r="B5786" s="5" t="s">
        <v>5692</v>
      </c>
      <c r="C5786" s="6">
        <v>68</v>
      </c>
    </row>
    <row r="5787" spans="1:3" x14ac:dyDescent="0.25">
      <c r="A5787" s="2">
        <f t="shared" si="90"/>
        <v>5784</v>
      </c>
      <c r="B5787" s="5" t="s">
        <v>5693</v>
      </c>
      <c r="C5787" s="6">
        <v>68</v>
      </c>
    </row>
    <row r="5788" spans="1:3" x14ac:dyDescent="0.25">
      <c r="A5788" s="2">
        <f t="shared" si="90"/>
        <v>5785</v>
      </c>
      <c r="B5788" s="5" t="s">
        <v>5694</v>
      </c>
      <c r="C5788" s="6">
        <v>8.5</v>
      </c>
    </row>
    <row r="5789" spans="1:3" x14ac:dyDescent="0.25">
      <c r="A5789" s="2">
        <f t="shared" si="90"/>
        <v>5786</v>
      </c>
      <c r="B5789" s="5" t="s">
        <v>5695</v>
      </c>
      <c r="C5789" s="6">
        <v>68</v>
      </c>
    </row>
    <row r="5790" spans="1:3" x14ac:dyDescent="0.25">
      <c r="A5790" s="2">
        <f t="shared" si="90"/>
        <v>5787</v>
      </c>
      <c r="B5790" s="5" t="s">
        <v>5696</v>
      </c>
      <c r="C5790" s="6">
        <v>280.5</v>
      </c>
    </row>
    <row r="5791" spans="1:3" x14ac:dyDescent="0.25">
      <c r="A5791" s="2">
        <f t="shared" si="90"/>
        <v>5788</v>
      </c>
      <c r="B5791" s="5" t="s">
        <v>5697</v>
      </c>
      <c r="C5791" s="6">
        <v>527</v>
      </c>
    </row>
    <row r="5792" spans="1:3" x14ac:dyDescent="0.25">
      <c r="A5792" s="2">
        <f t="shared" si="90"/>
        <v>5789</v>
      </c>
      <c r="B5792" s="5" t="s">
        <v>5698</v>
      </c>
      <c r="C5792" s="6">
        <v>25.5</v>
      </c>
    </row>
    <row r="5793" spans="1:3" x14ac:dyDescent="0.25">
      <c r="A5793" s="2">
        <f t="shared" si="90"/>
        <v>5790</v>
      </c>
      <c r="B5793" s="5" t="s">
        <v>5699</v>
      </c>
      <c r="C5793" s="6">
        <v>17</v>
      </c>
    </row>
    <row r="5794" spans="1:3" x14ac:dyDescent="0.25">
      <c r="A5794" s="2">
        <f t="shared" si="90"/>
        <v>5791</v>
      </c>
      <c r="B5794" s="5" t="s">
        <v>5700</v>
      </c>
      <c r="C5794" s="6">
        <v>348.5</v>
      </c>
    </row>
    <row r="5795" spans="1:3" x14ac:dyDescent="0.25">
      <c r="A5795" s="2">
        <f t="shared" si="90"/>
        <v>5792</v>
      </c>
      <c r="B5795" s="5" t="s">
        <v>5701</v>
      </c>
      <c r="C5795" s="6">
        <v>42.5</v>
      </c>
    </row>
    <row r="5796" spans="1:3" x14ac:dyDescent="0.25">
      <c r="A5796" s="2">
        <f t="shared" si="90"/>
        <v>5793</v>
      </c>
      <c r="B5796" s="5" t="s">
        <v>5702</v>
      </c>
      <c r="C5796" s="6">
        <v>136</v>
      </c>
    </row>
    <row r="5797" spans="1:3" x14ac:dyDescent="0.25">
      <c r="A5797" s="2">
        <f t="shared" si="90"/>
        <v>5794</v>
      </c>
      <c r="B5797" s="5" t="s">
        <v>5703</v>
      </c>
      <c r="C5797" s="6">
        <v>85</v>
      </c>
    </row>
    <row r="5798" spans="1:3" x14ac:dyDescent="0.25">
      <c r="A5798" s="2">
        <f t="shared" si="90"/>
        <v>5795</v>
      </c>
      <c r="B5798" s="5" t="s">
        <v>5704</v>
      </c>
      <c r="C5798" s="6">
        <v>17</v>
      </c>
    </row>
    <row r="5799" spans="1:3" x14ac:dyDescent="0.25">
      <c r="A5799" s="2">
        <f t="shared" si="90"/>
        <v>5796</v>
      </c>
      <c r="B5799" s="5" t="s">
        <v>5705</v>
      </c>
      <c r="C5799" s="6">
        <v>8.5</v>
      </c>
    </row>
    <row r="5800" spans="1:3" x14ac:dyDescent="0.25">
      <c r="A5800" s="2">
        <f t="shared" si="90"/>
        <v>5797</v>
      </c>
      <c r="B5800" s="5" t="s">
        <v>5706</v>
      </c>
      <c r="C5800" s="6">
        <v>17</v>
      </c>
    </row>
    <row r="5801" spans="1:3" x14ac:dyDescent="0.25">
      <c r="A5801" s="2">
        <f t="shared" si="90"/>
        <v>5798</v>
      </c>
      <c r="B5801" s="5" t="s">
        <v>5707</v>
      </c>
      <c r="C5801" s="6">
        <v>17</v>
      </c>
    </row>
    <row r="5802" spans="1:3" x14ac:dyDescent="0.25">
      <c r="A5802" s="2">
        <f t="shared" si="90"/>
        <v>5799</v>
      </c>
      <c r="B5802" s="5" t="s">
        <v>5708</v>
      </c>
      <c r="C5802" s="6">
        <v>17</v>
      </c>
    </row>
    <row r="5803" spans="1:3" x14ac:dyDescent="0.25">
      <c r="A5803" s="2">
        <f t="shared" si="90"/>
        <v>5800</v>
      </c>
      <c r="B5803" s="5" t="s">
        <v>5709</v>
      </c>
      <c r="C5803" s="6">
        <v>17</v>
      </c>
    </row>
    <row r="5804" spans="1:3" x14ac:dyDescent="0.25">
      <c r="A5804" s="2">
        <f t="shared" si="90"/>
        <v>5801</v>
      </c>
      <c r="B5804" s="5" t="s">
        <v>5710</v>
      </c>
      <c r="C5804" s="6">
        <v>17</v>
      </c>
    </row>
    <row r="5805" spans="1:3" x14ac:dyDescent="0.25">
      <c r="A5805" s="2">
        <f t="shared" si="90"/>
        <v>5802</v>
      </c>
      <c r="B5805" s="5" t="s">
        <v>5711</v>
      </c>
      <c r="C5805" s="6">
        <v>561</v>
      </c>
    </row>
    <row r="5806" spans="1:3" x14ac:dyDescent="0.25">
      <c r="A5806" s="2">
        <f t="shared" si="90"/>
        <v>5803</v>
      </c>
      <c r="B5806" s="5" t="s">
        <v>5712</v>
      </c>
      <c r="C5806" s="6">
        <v>8.5</v>
      </c>
    </row>
    <row r="5807" spans="1:3" x14ac:dyDescent="0.25">
      <c r="A5807" s="2">
        <f t="shared" si="90"/>
        <v>5804</v>
      </c>
      <c r="B5807" s="5" t="s">
        <v>5713</v>
      </c>
      <c r="C5807" s="6">
        <v>204</v>
      </c>
    </row>
    <row r="5808" spans="1:3" x14ac:dyDescent="0.25">
      <c r="A5808" s="2">
        <f t="shared" si="90"/>
        <v>5805</v>
      </c>
      <c r="B5808" s="5" t="s">
        <v>5714</v>
      </c>
      <c r="C5808" s="6">
        <v>136</v>
      </c>
    </row>
    <row r="5809" spans="1:3" x14ac:dyDescent="0.25">
      <c r="A5809" s="2">
        <f t="shared" si="90"/>
        <v>5806</v>
      </c>
      <c r="B5809" s="5" t="s">
        <v>5715</v>
      </c>
      <c r="C5809" s="6">
        <v>17</v>
      </c>
    </row>
    <row r="5810" spans="1:3" x14ac:dyDescent="0.25">
      <c r="A5810" s="2">
        <f t="shared" si="90"/>
        <v>5807</v>
      </c>
      <c r="B5810" s="5" t="s">
        <v>5716</v>
      </c>
      <c r="C5810" s="6">
        <v>17</v>
      </c>
    </row>
    <row r="5811" spans="1:3" x14ac:dyDescent="0.25">
      <c r="A5811" s="2">
        <f t="shared" si="90"/>
        <v>5808</v>
      </c>
      <c r="B5811" s="5" t="s">
        <v>5717</v>
      </c>
      <c r="C5811" s="6">
        <v>8.5</v>
      </c>
    </row>
    <row r="5812" spans="1:3" x14ac:dyDescent="0.25">
      <c r="A5812" s="2">
        <f t="shared" si="90"/>
        <v>5809</v>
      </c>
      <c r="B5812" s="5" t="s">
        <v>5718</v>
      </c>
      <c r="C5812" s="6">
        <v>25.5</v>
      </c>
    </row>
    <row r="5813" spans="1:3" x14ac:dyDescent="0.25">
      <c r="A5813" s="2">
        <f t="shared" si="90"/>
        <v>5810</v>
      </c>
      <c r="B5813" s="5" t="s">
        <v>5719</v>
      </c>
      <c r="C5813" s="6">
        <v>68</v>
      </c>
    </row>
    <row r="5814" spans="1:3" x14ac:dyDescent="0.25">
      <c r="A5814" s="2">
        <f t="shared" si="90"/>
        <v>5811</v>
      </c>
      <c r="B5814" s="5" t="s">
        <v>5720</v>
      </c>
      <c r="C5814" s="6">
        <v>17</v>
      </c>
    </row>
    <row r="5815" spans="1:3" x14ac:dyDescent="0.25">
      <c r="A5815" s="2">
        <f t="shared" si="90"/>
        <v>5812</v>
      </c>
      <c r="B5815" s="5" t="s">
        <v>5721</v>
      </c>
      <c r="C5815" s="6">
        <v>17</v>
      </c>
    </row>
    <row r="5816" spans="1:3" x14ac:dyDescent="0.25">
      <c r="A5816" s="2">
        <f t="shared" si="90"/>
        <v>5813</v>
      </c>
      <c r="B5816" s="5" t="s">
        <v>5722</v>
      </c>
      <c r="C5816" s="6">
        <v>136</v>
      </c>
    </row>
    <row r="5817" spans="1:3" x14ac:dyDescent="0.25">
      <c r="A5817" s="2">
        <f t="shared" si="90"/>
        <v>5814</v>
      </c>
      <c r="B5817" s="5" t="s">
        <v>5723</v>
      </c>
      <c r="C5817" s="6">
        <v>136</v>
      </c>
    </row>
    <row r="5818" spans="1:3" x14ac:dyDescent="0.25">
      <c r="A5818" s="2">
        <f t="shared" si="90"/>
        <v>5815</v>
      </c>
      <c r="B5818" s="5" t="s">
        <v>5724</v>
      </c>
      <c r="C5818" s="6">
        <v>25.5</v>
      </c>
    </row>
    <row r="5819" spans="1:3" x14ac:dyDescent="0.25">
      <c r="A5819" s="2">
        <f t="shared" si="90"/>
        <v>5816</v>
      </c>
      <c r="B5819" s="5" t="s">
        <v>5725</v>
      </c>
      <c r="C5819" s="6">
        <v>68</v>
      </c>
    </row>
    <row r="5820" spans="1:3" x14ac:dyDescent="0.25">
      <c r="A5820" s="2">
        <f t="shared" si="90"/>
        <v>5817</v>
      </c>
      <c r="B5820" s="5" t="s">
        <v>5726</v>
      </c>
      <c r="C5820" s="6">
        <v>17</v>
      </c>
    </row>
    <row r="5821" spans="1:3" x14ac:dyDescent="0.25">
      <c r="A5821" s="2">
        <f t="shared" si="90"/>
        <v>5818</v>
      </c>
      <c r="B5821" s="5" t="s">
        <v>5727</v>
      </c>
      <c r="C5821" s="6">
        <v>280.5</v>
      </c>
    </row>
    <row r="5822" spans="1:3" x14ac:dyDescent="0.25">
      <c r="A5822" s="2">
        <f t="shared" si="90"/>
        <v>5819</v>
      </c>
      <c r="B5822" s="5" t="s">
        <v>5728</v>
      </c>
      <c r="C5822" s="6">
        <v>136</v>
      </c>
    </row>
    <row r="5823" spans="1:3" x14ac:dyDescent="0.25">
      <c r="A5823" s="2">
        <f t="shared" si="90"/>
        <v>5820</v>
      </c>
      <c r="B5823" s="5" t="s">
        <v>5729</v>
      </c>
      <c r="C5823" s="6">
        <v>1224</v>
      </c>
    </row>
    <row r="5824" spans="1:3" x14ac:dyDescent="0.25">
      <c r="A5824" s="2">
        <f t="shared" si="90"/>
        <v>5821</v>
      </c>
      <c r="B5824" s="5" t="s">
        <v>5730</v>
      </c>
      <c r="C5824" s="6">
        <v>8.5</v>
      </c>
    </row>
    <row r="5825" spans="1:3" x14ac:dyDescent="0.25">
      <c r="A5825" s="2">
        <f t="shared" si="90"/>
        <v>5822</v>
      </c>
      <c r="B5825" s="5" t="s">
        <v>5731</v>
      </c>
      <c r="C5825" s="6">
        <v>68</v>
      </c>
    </row>
    <row r="5826" spans="1:3" x14ac:dyDescent="0.25">
      <c r="A5826" s="2">
        <f t="shared" si="90"/>
        <v>5823</v>
      </c>
      <c r="B5826" s="5" t="s">
        <v>5732</v>
      </c>
      <c r="C5826" s="6">
        <v>510</v>
      </c>
    </row>
    <row r="5827" spans="1:3" x14ac:dyDescent="0.25">
      <c r="A5827" s="2">
        <f t="shared" si="90"/>
        <v>5824</v>
      </c>
      <c r="B5827" s="5" t="s">
        <v>5733</v>
      </c>
      <c r="C5827" s="6">
        <v>136</v>
      </c>
    </row>
    <row r="5828" spans="1:3" x14ac:dyDescent="0.25">
      <c r="A5828" s="2">
        <f t="shared" si="90"/>
        <v>5825</v>
      </c>
      <c r="B5828" s="5" t="s">
        <v>5734</v>
      </c>
      <c r="C5828" s="6">
        <v>19.5</v>
      </c>
    </row>
    <row r="5829" spans="1:3" x14ac:dyDescent="0.25">
      <c r="A5829" s="2">
        <f t="shared" si="90"/>
        <v>5826</v>
      </c>
      <c r="B5829" s="5" t="s">
        <v>5735</v>
      </c>
      <c r="C5829" s="6">
        <v>212.5</v>
      </c>
    </row>
    <row r="5830" spans="1:3" x14ac:dyDescent="0.25">
      <c r="A5830" s="2">
        <f t="shared" ref="A5830:A5893" si="91">A5829+1</f>
        <v>5827</v>
      </c>
      <c r="B5830" s="5" t="s">
        <v>5736</v>
      </c>
      <c r="C5830" s="6">
        <v>297.5</v>
      </c>
    </row>
    <row r="5831" spans="1:3" x14ac:dyDescent="0.25">
      <c r="A5831" s="2">
        <f t="shared" si="91"/>
        <v>5828</v>
      </c>
      <c r="B5831" s="5" t="s">
        <v>5737</v>
      </c>
      <c r="C5831" s="6">
        <v>17</v>
      </c>
    </row>
    <row r="5832" spans="1:3" x14ac:dyDescent="0.25">
      <c r="A5832" s="2">
        <f t="shared" si="91"/>
        <v>5829</v>
      </c>
      <c r="B5832" s="5" t="s">
        <v>5738</v>
      </c>
      <c r="C5832" s="6">
        <v>68</v>
      </c>
    </row>
    <row r="5833" spans="1:3" x14ac:dyDescent="0.25">
      <c r="A5833" s="2">
        <f t="shared" si="91"/>
        <v>5830</v>
      </c>
      <c r="B5833" s="5" t="s">
        <v>5739</v>
      </c>
      <c r="C5833" s="6">
        <v>187</v>
      </c>
    </row>
    <row r="5834" spans="1:3" x14ac:dyDescent="0.25">
      <c r="A5834" s="2">
        <f t="shared" si="91"/>
        <v>5831</v>
      </c>
      <c r="B5834" s="5" t="s">
        <v>5740</v>
      </c>
      <c r="C5834" s="6">
        <v>561</v>
      </c>
    </row>
    <row r="5835" spans="1:3" x14ac:dyDescent="0.25">
      <c r="A5835" s="2">
        <f t="shared" si="91"/>
        <v>5832</v>
      </c>
      <c r="B5835" s="5" t="s">
        <v>5741</v>
      </c>
      <c r="C5835" s="6">
        <v>544</v>
      </c>
    </row>
    <row r="5836" spans="1:3" x14ac:dyDescent="0.25">
      <c r="A5836" s="2">
        <f t="shared" si="91"/>
        <v>5833</v>
      </c>
      <c r="B5836" s="5" t="s">
        <v>5742</v>
      </c>
      <c r="C5836" s="6">
        <v>17</v>
      </c>
    </row>
    <row r="5837" spans="1:3" x14ac:dyDescent="0.25">
      <c r="A5837" s="2">
        <f t="shared" si="91"/>
        <v>5834</v>
      </c>
      <c r="B5837" s="5" t="s">
        <v>5743</v>
      </c>
      <c r="C5837" s="6">
        <v>348.5</v>
      </c>
    </row>
    <row r="5838" spans="1:3" x14ac:dyDescent="0.25">
      <c r="A5838" s="2">
        <f t="shared" si="91"/>
        <v>5835</v>
      </c>
      <c r="B5838" s="5" t="s">
        <v>5744</v>
      </c>
      <c r="C5838" s="6">
        <v>68</v>
      </c>
    </row>
    <row r="5839" spans="1:3" x14ac:dyDescent="0.25">
      <c r="A5839" s="2">
        <f t="shared" si="91"/>
        <v>5836</v>
      </c>
      <c r="B5839" s="5" t="s">
        <v>5745</v>
      </c>
      <c r="C5839" s="6">
        <v>68</v>
      </c>
    </row>
    <row r="5840" spans="1:3" x14ac:dyDescent="0.25">
      <c r="A5840" s="2">
        <f t="shared" si="91"/>
        <v>5837</v>
      </c>
      <c r="B5840" s="5" t="s">
        <v>5746</v>
      </c>
      <c r="C5840" s="6">
        <v>17</v>
      </c>
    </row>
    <row r="5841" spans="1:3" x14ac:dyDescent="0.25">
      <c r="A5841" s="2">
        <f t="shared" si="91"/>
        <v>5838</v>
      </c>
      <c r="B5841" s="5" t="s">
        <v>5747</v>
      </c>
      <c r="C5841" s="6">
        <v>17</v>
      </c>
    </row>
    <row r="5842" spans="1:3" x14ac:dyDescent="0.25">
      <c r="A5842" s="2">
        <f t="shared" si="91"/>
        <v>5839</v>
      </c>
      <c r="B5842" s="5" t="s">
        <v>5748</v>
      </c>
      <c r="C5842" s="6">
        <v>17</v>
      </c>
    </row>
    <row r="5843" spans="1:3" x14ac:dyDescent="0.25">
      <c r="A5843" s="2">
        <f t="shared" si="91"/>
        <v>5840</v>
      </c>
      <c r="B5843" s="5" t="s">
        <v>5749</v>
      </c>
      <c r="C5843" s="6">
        <v>280.5</v>
      </c>
    </row>
    <row r="5844" spans="1:3" x14ac:dyDescent="0.25">
      <c r="A5844" s="2">
        <f t="shared" si="91"/>
        <v>5841</v>
      </c>
      <c r="B5844" s="5" t="s">
        <v>5750</v>
      </c>
      <c r="C5844" s="6">
        <v>68</v>
      </c>
    </row>
    <row r="5845" spans="1:3" x14ac:dyDescent="0.25">
      <c r="A5845" s="2">
        <f t="shared" si="91"/>
        <v>5842</v>
      </c>
      <c r="B5845" s="5" t="s">
        <v>5751</v>
      </c>
      <c r="C5845" s="6">
        <v>17</v>
      </c>
    </row>
    <row r="5846" spans="1:3" x14ac:dyDescent="0.25">
      <c r="A5846" s="2">
        <f t="shared" si="91"/>
        <v>5843</v>
      </c>
      <c r="B5846" s="5" t="s">
        <v>5752</v>
      </c>
      <c r="C5846" s="6">
        <v>1402.5</v>
      </c>
    </row>
    <row r="5847" spans="1:3" x14ac:dyDescent="0.25">
      <c r="A5847" s="2">
        <f t="shared" si="91"/>
        <v>5844</v>
      </c>
      <c r="B5847" s="5" t="s">
        <v>5753</v>
      </c>
      <c r="C5847" s="6">
        <v>68</v>
      </c>
    </row>
    <row r="5848" spans="1:3" x14ac:dyDescent="0.25">
      <c r="A5848" s="2">
        <f t="shared" si="91"/>
        <v>5845</v>
      </c>
      <c r="B5848" s="5" t="s">
        <v>5754</v>
      </c>
      <c r="C5848" s="6">
        <v>229.5</v>
      </c>
    </row>
    <row r="5849" spans="1:3" x14ac:dyDescent="0.25">
      <c r="A5849" s="2">
        <f t="shared" si="91"/>
        <v>5846</v>
      </c>
      <c r="B5849" s="5" t="s">
        <v>5755</v>
      </c>
      <c r="C5849" s="6">
        <v>1402.5</v>
      </c>
    </row>
    <row r="5850" spans="1:3" x14ac:dyDescent="0.25">
      <c r="A5850" s="2">
        <f t="shared" si="91"/>
        <v>5847</v>
      </c>
      <c r="B5850" s="5" t="s">
        <v>5756</v>
      </c>
      <c r="C5850" s="6">
        <v>17</v>
      </c>
    </row>
    <row r="5851" spans="1:3" x14ac:dyDescent="0.25">
      <c r="A5851" s="2">
        <f t="shared" si="91"/>
        <v>5848</v>
      </c>
      <c r="B5851" s="5" t="s">
        <v>5757</v>
      </c>
      <c r="C5851" s="6">
        <v>17</v>
      </c>
    </row>
    <row r="5852" spans="1:3" x14ac:dyDescent="0.25">
      <c r="A5852" s="2">
        <f t="shared" si="91"/>
        <v>5849</v>
      </c>
      <c r="B5852" s="5" t="s">
        <v>5758</v>
      </c>
      <c r="C5852" s="6">
        <v>68</v>
      </c>
    </row>
    <row r="5853" spans="1:3" x14ac:dyDescent="0.25">
      <c r="A5853" s="2">
        <f t="shared" si="91"/>
        <v>5850</v>
      </c>
      <c r="B5853" s="5" t="s">
        <v>5759</v>
      </c>
      <c r="C5853" s="6">
        <v>17</v>
      </c>
    </row>
    <row r="5854" spans="1:3" x14ac:dyDescent="0.25">
      <c r="A5854" s="2">
        <f t="shared" si="91"/>
        <v>5851</v>
      </c>
      <c r="B5854" s="5" t="s">
        <v>5760</v>
      </c>
      <c r="C5854" s="6">
        <v>25.5</v>
      </c>
    </row>
    <row r="5855" spans="1:3" x14ac:dyDescent="0.25">
      <c r="A5855" s="2">
        <f t="shared" si="91"/>
        <v>5852</v>
      </c>
      <c r="B5855" s="5" t="s">
        <v>5761</v>
      </c>
      <c r="C5855" s="6">
        <v>136</v>
      </c>
    </row>
    <row r="5856" spans="1:3" x14ac:dyDescent="0.25">
      <c r="A5856" s="2">
        <f t="shared" si="91"/>
        <v>5853</v>
      </c>
      <c r="B5856" s="5" t="s">
        <v>5762</v>
      </c>
      <c r="C5856" s="6">
        <v>68</v>
      </c>
    </row>
    <row r="5857" spans="1:3" x14ac:dyDescent="0.25">
      <c r="A5857" s="2">
        <f t="shared" si="91"/>
        <v>5854</v>
      </c>
      <c r="B5857" s="5" t="s">
        <v>5763</v>
      </c>
      <c r="C5857" s="6">
        <v>110.5</v>
      </c>
    </row>
    <row r="5858" spans="1:3" x14ac:dyDescent="0.25">
      <c r="A5858" s="2">
        <f t="shared" si="91"/>
        <v>5855</v>
      </c>
      <c r="B5858" s="5" t="s">
        <v>5764</v>
      </c>
      <c r="C5858" s="6">
        <v>8.5</v>
      </c>
    </row>
    <row r="5859" spans="1:3" x14ac:dyDescent="0.25">
      <c r="A5859" s="2">
        <f t="shared" si="91"/>
        <v>5856</v>
      </c>
      <c r="B5859" s="5" t="s">
        <v>5765</v>
      </c>
      <c r="C5859" s="6">
        <v>17</v>
      </c>
    </row>
    <row r="5860" spans="1:3" x14ac:dyDescent="0.25">
      <c r="A5860" s="2">
        <f t="shared" si="91"/>
        <v>5857</v>
      </c>
      <c r="B5860" s="5" t="s">
        <v>5766</v>
      </c>
      <c r="C5860" s="6">
        <v>17</v>
      </c>
    </row>
    <row r="5861" spans="1:3" x14ac:dyDescent="0.25">
      <c r="A5861" s="2">
        <f t="shared" si="91"/>
        <v>5858</v>
      </c>
      <c r="B5861" s="5" t="s">
        <v>5767</v>
      </c>
      <c r="C5861" s="6">
        <v>17</v>
      </c>
    </row>
    <row r="5862" spans="1:3" x14ac:dyDescent="0.25">
      <c r="A5862" s="2">
        <f t="shared" si="91"/>
        <v>5859</v>
      </c>
      <c r="B5862" s="5" t="s">
        <v>5768</v>
      </c>
      <c r="C5862" s="6">
        <v>136</v>
      </c>
    </row>
    <row r="5863" spans="1:3" x14ac:dyDescent="0.25">
      <c r="A5863" s="2">
        <f t="shared" si="91"/>
        <v>5860</v>
      </c>
      <c r="B5863" s="5" t="s">
        <v>5769</v>
      </c>
      <c r="C5863" s="6">
        <v>25.5</v>
      </c>
    </row>
    <row r="5864" spans="1:3" x14ac:dyDescent="0.25">
      <c r="A5864" s="2">
        <f t="shared" si="91"/>
        <v>5861</v>
      </c>
      <c r="B5864" s="5" t="s">
        <v>5770</v>
      </c>
      <c r="C5864" s="6">
        <v>272</v>
      </c>
    </row>
    <row r="5865" spans="1:3" x14ac:dyDescent="0.25">
      <c r="A5865" s="2">
        <f t="shared" si="91"/>
        <v>5862</v>
      </c>
      <c r="B5865" s="5" t="s">
        <v>5771</v>
      </c>
      <c r="C5865" s="6">
        <v>51</v>
      </c>
    </row>
    <row r="5866" spans="1:3" x14ac:dyDescent="0.25">
      <c r="A5866" s="2">
        <f t="shared" si="91"/>
        <v>5863</v>
      </c>
      <c r="B5866" s="5" t="s">
        <v>5772</v>
      </c>
      <c r="C5866" s="6">
        <v>17</v>
      </c>
    </row>
    <row r="5867" spans="1:3" x14ac:dyDescent="0.25">
      <c r="A5867" s="2">
        <f t="shared" si="91"/>
        <v>5864</v>
      </c>
      <c r="B5867" s="5" t="s">
        <v>5773</v>
      </c>
      <c r="C5867" s="6">
        <v>765</v>
      </c>
    </row>
    <row r="5868" spans="1:3" x14ac:dyDescent="0.25">
      <c r="A5868" s="2">
        <f t="shared" si="91"/>
        <v>5865</v>
      </c>
      <c r="B5868" s="5" t="s">
        <v>5774</v>
      </c>
      <c r="C5868" s="6">
        <v>8.5</v>
      </c>
    </row>
    <row r="5869" spans="1:3" x14ac:dyDescent="0.25">
      <c r="A5869" s="2">
        <f t="shared" si="91"/>
        <v>5866</v>
      </c>
      <c r="B5869" s="5" t="s">
        <v>5775</v>
      </c>
      <c r="C5869" s="6">
        <v>17</v>
      </c>
    </row>
    <row r="5870" spans="1:3" x14ac:dyDescent="0.25">
      <c r="A5870" s="2">
        <f t="shared" si="91"/>
        <v>5867</v>
      </c>
      <c r="B5870" s="5" t="s">
        <v>5776</v>
      </c>
      <c r="C5870" s="6">
        <v>348.5</v>
      </c>
    </row>
    <row r="5871" spans="1:3" x14ac:dyDescent="0.25">
      <c r="A5871" s="2">
        <f t="shared" si="91"/>
        <v>5868</v>
      </c>
      <c r="B5871" s="5" t="s">
        <v>5777</v>
      </c>
      <c r="C5871" s="6">
        <v>17</v>
      </c>
    </row>
    <row r="5872" spans="1:3" x14ac:dyDescent="0.25">
      <c r="A5872" s="2">
        <f t="shared" si="91"/>
        <v>5869</v>
      </c>
      <c r="B5872" s="5" t="s">
        <v>5778</v>
      </c>
      <c r="C5872" s="6">
        <v>17</v>
      </c>
    </row>
    <row r="5873" spans="1:3" x14ac:dyDescent="0.25">
      <c r="A5873" s="2">
        <f t="shared" si="91"/>
        <v>5870</v>
      </c>
      <c r="B5873" s="5" t="s">
        <v>5779</v>
      </c>
      <c r="C5873" s="6">
        <v>544</v>
      </c>
    </row>
    <row r="5874" spans="1:3" x14ac:dyDescent="0.25">
      <c r="A5874" s="2">
        <f t="shared" si="91"/>
        <v>5871</v>
      </c>
      <c r="B5874" s="5" t="s">
        <v>5780</v>
      </c>
      <c r="C5874" s="6">
        <v>280.5</v>
      </c>
    </row>
    <row r="5875" spans="1:3" x14ac:dyDescent="0.25">
      <c r="A5875" s="2">
        <f t="shared" si="91"/>
        <v>5872</v>
      </c>
      <c r="B5875" s="5" t="s">
        <v>5781</v>
      </c>
      <c r="C5875" s="6">
        <v>272</v>
      </c>
    </row>
    <row r="5876" spans="1:3" x14ac:dyDescent="0.25">
      <c r="A5876" s="2">
        <f t="shared" si="91"/>
        <v>5873</v>
      </c>
      <c r="B5876" s="5" t="s">
        <v>5782</v>
      </c>
      <c r="C5876" s="6">
        <v>280.5</v>
      </c>
    </row>
    <row r="5877" spans="1:3" x14ac:dyDescent="0.25">
      <c r="A5877" s="2">
        <f t="shared" si="91"/>
        <v>5874</v>
      </c>
      <c r="B5877" s="5" t="s">
        <v>5783</v>
      </c>
      <c r="C5877" s="6">
        <v>68</v>
      </c>
    </row>
    <row r="5878" spans="1:3" x14ac:dyDescent="0.25">
      <c r="A5878" s="2">
        <f t="shared" si="91"/>
        <v>5875</v>
      </c>
      <c r="B5878" s="5" t="s">
        <v>5784</v>
      </c>
      <c r="C5878" s="6">
        <v>68</v>
      </c>
    </row>
    <row r="5879" spans="1:3" x14ac:dyDescent="0.25">
      <c r="A5879" s="2">
        <f t="shared" si="91"/>
        <v>5876</v>
      </c>
      <c r="B5879" s="5" t="s">
        <v>5784</v>
      </c>
      <c r="C5879" s="6">
        <v>68</v>
      </c>
    </row>
    <row r="5880" spans="1:3" x14ac:dyDescent="0.25">
      <c r="A5880" s="2">
        <f t="shared" si="91"/>
        <v>5877</v>
      </c>
      <c r="B5880" s="5" t="s">
        <v>5785</v>
      </c>
      <c r="C5880" s="6">
        <v>178.5</v>
      </c>
    </row>
    <row r="5881" spans="1:3" x14ac:dyDescent="0.25">
      <c r="A5881" s="2">
        <f t="shared" si="91"/>
        <v>5878</v>
      </c>
      <c r="B5881" s="5" t="s">
        <v>5786</v>
      </c>
      <c r="C5881" s="6">
        <v>127.5</v>
      </c>
    </row>
    <row r="5882" spans="1:3" x14ac:dyDescent="0.25">
      <c r="A5882" s="2">
        <f t="shared" si="91"/>
        <v>5879</v>
      </c>
      <c r="B5882" s="5" t="s">
        <v>5787</v>
      </c>
      <c r="C5882" s="6">
        <v>544</v>
      </c>
    </row>
    <row r="5883" spans="1:3" x14ac:dyDescent="0.25">
      <c r="A5883" s="2">
        <f t="shared" si="91"/>
        <v>5880</v>
      </c>
      <c r="B5883" s="5" t="s">
        <v>5788</v>
      </c>
      <c r="C5883" s="6">
        <v>17</v>
      </c>
    </row>
    <row r="5884" spans="1:3" x14ac:dyDescent="0.25">
      <c r="A5884" s="2">
        <f t="shared" si="91"/>
        <v>5881</v>
      </c>
      <c r="B5884" s="5" t="s">
        <v>5789</v>
      </c>
      <c r="C5884" s="6">
        <v>212.5</v>
      </c>
    </row>
    <row r="5885" spans="1:3" x14ac:dyDescent="0.25">
      <c r="A5885" s="2">
        <f t="shared" si="91"/>
        <v>5882</v>
      </c>
      <c r="B5885" s="5" t="s">
        <v>5790</v>
      </c>
      <c r="C5885" s="6">
        <v>42.5</v>
      </c>
    </row>
    <row r="5886" spans="1:3" x14ac:dyDescent="0.25">
      <c r="A5886" s="2">
        <f t="shared" si="91"/>
        <v>5883</v>
      </c>
      <c r="B5886" s="5" t="s">
        <v>5791</v>
      </c>
      <c r="C5886" s="6">
        <v>17</v>
      </c>
    </row>
    <row r="5887" spans="1:3" x14ac:dyDescent="0.25">
      <c r="A5887" s="2">
        <f t="shared" si="91"/>
        <v>5884</v>
      </c>
      <c r="B5887" s="5" t="s">
        <v>5792</v>
      </c>
      <c r="C5887" s="6">
        <v>25.5</v>
      </c>
    </row>
    <row r="5888" spans="1:3" x14ac:dyDescent="0.25">
      <c r="A5888" s="2">
        <f t="shared" si="91"/>
        <v>5885</v>
      </c>
      <c r="B5888" s="5" t="s">
        <v>5793</v>
      </c>
      <c r="C5888" s="6">
        <v>272</v>
      </c>
    </row>
    <row r="5889" spans="1:3" x14ac:dyDescent="0.25">
      <c r="A5889" s="2">
        <f t="shared" si="91"/>
        <v>5886</v>
      </c>
      <c r="B5889" s="5" t="s">
        <v>5794</v>
      </c>
      <c r="C5889" s="6">
        <v>17</v>
      </c>
    </row>
    <row r="5890" spans="1:3" x14ac:dyDescent="0.25">
      <c r="A5890" s="2">
        <f t="shared" si="91"/>
        <v>5887</v>
      </c>
      <c r="B5890" s="5" t="s">
        <v>5795</v>
      </c>
      <c r="C5890" s="6">
        <v>17</v>
      </c>
    </row>
    <row r="5891" spans="1:3" x14ac:dyDescent="0.25">
      <c r="A5891" s="2">
        <f t="shared" si="91"/>
        <v>5888</v>
      </c>
      <c r="B5891" s="5" t="s">
        <v>5796</v>
      </c>
      <c r="C5891" s="6">
        <v>17</v>
      </c>
    </row>
    <row r="5892" spans="1:3" x14ac:dyDescent="0.25">
      <c r="A5892" s="2">
        <f t="shared" si="91"/>
        <v>5889</v>
      </c>
      <c r="B5892" s="5" t="s">
        <v>5797</v>
      </c>
      <c r="C5892" s="6">
        <v>25.5</v>
      </c>
    </row>
    <row r="5893" spans="1:3" x14ac:dyDescent="0.25">
      <c r="A5893" s="2">
        <f t="shared" si="91"/>
        <v>5890</v>
      </c>
      <c r="B5893" s="5" t="s">
        <v>5798</v>
      </c>
      <c r="C5893" s="6">
        <v>280.5</v>
      </c>
    </row>
    <row r="5894" spans="1:3" x14ac:dyDescent="0.25">
      <c r="A5894" s="2">
        <f t="shared" ref="A5894:A5957" si="92">A5893+1</f>
        <v>5891</v>
      </c>
      <c r="B5894" s="5" t="s">
        <v>5799</v>
      </c>
      <c r="C5894" s="6">
        <v>359.5</v>
      </c>
    </row>
    <row r="5895" spans="1:3" x14ac:dyDescent="0.25">
      <c r="A5895" s="2">
        <f t="shared" si="92"/>
        <v>5892</v>
      </c>
      <c r="B5895" s="5" t="s">
        <v>5800</v>
      </c>
      <c r="C5895" s="6">
        <v>544</v>
      </c>
    </row>
    <row r="5896" spans="1:3" x14ac:dyDescent="0.25">
      <c r="A5896" s="2">
        <f t="shared" si="92"/>
        <v>5893</v>
      </c>
      <c r="B5896" s="5" t="s">
        <v>5801</v>
      </c>
      <c r="C5896" s="6">
        <v>17</v>
      </c>
    </row>
    <row r="5897" spans="1:3" x14ac:dyDescent="0.25">
      <c r="A5897" s="2">
        <f t="shared" si="92"/>
        <v>5894</v>
      </c>
      <c r="B5897" s="5" t="s">
        <v>5802</v>
      </c>
      <c r="C5897" s="6">
        <v>280.5</v>
      </c>
    </row>
    <row r="5898" spans="1:3" x14ac:dyDescent="0.25">
      <c r="A5898" s="2">
        <f t="shared" si="92"/>
        <v>5895</v>
      </c>
      <c r="B5898" s="5" t="s">
        <v>5803</v>
      </c>
      <c r="C5898" s="6">
        <v>68</v>
      </c>
    </row>
    <row r="5899" spans="1:3" x14ac:dyDescent="0.25">
      <c r="A5899" s="2">
        <f t="shared" si="92"/>
        <v>5896</v>
      </c>
      <c r="B5899" s="5" t="s">
        <v>5804</v>
      </c>
      <c r="C5899" s="6">
        <v>17</v>
      </c>
    </row>
    <row r="5900" spans="1:3" x14ac:dyDescent="0.25">
      <c r="A5900" s="2">
        <f t="shared" si="92"/>
        <v>5897</v>
      </c>
      <c r="B5900" s="5" t="s">
        <v>5805</v>
      </c>
      <c r="C5900" s="6">
        <v>68</v>
      </c>
    </row>
    <row r="5901" spans="1:3" x14ac:dyDescent="0.25">
      <c r="A5901" s="2">
        <f t="shared" si="92"/>
        <v>5898</v>
      </c>
      <c r="B5901" s="5" t="s">
        <v>5806</v>
      </c>
      <c r="C5901" s="6">
        <v>195.5</v>
      </c>
    </row>
    <row r="5902" spans="1:3" x14ac:dyDescent="0.25">
      <c r="A5902" s="2">
        <f t="shared" si="92"/>
        <v>5899</v>
      </c>
      <c r="B5902" s="5" t="s">
        <v>5807</v>
      </c>
      <c r="C5902" s="6">
        <v>161.5</v>
      </c>
    </row>
    <row r="5903" spans="1:3" x14ac:dyDescent="0.25">
      <c r="A5903" s="2">
        <f t="shared" si="92"/>
        <v>5900</v>
      </c>
      <c r="B5903" s="5" t="s">
        <v>5808</v>
      </c>
      <c r="C5903" s="6">
        <v>348.5</v>
      </c>
    </row>
    <row r="5904" spans="1:3" x14ac:dyDescent="0.25">
      <c r="A5904" s="2">
        <f t="shared" si="92"/>
        <v>5901</v>
      </c>
      <c r="B5904" s="5" t="s">
        <v>5809</v>
      </c>
      <c r="C5904" s="6">
        <v>8.5</v>
      </c>
    </row>
    <row r="5905" spans="1:3" x14ac:dyDescent="0.25">
      <c r="A5905" s="2">
        <f t="shared" si="92"/>
        <v>5902</v>
      </c>
      <c r="B5905" s="5" t="s">
        <v>5810</v>
      </c>
      <c r="C5905" s="6">
        <v>42.5</v>
      </c>
    </row>
    <row r="5906" spans="1:3" x14ac:dyDescent="0.25">
      <c r="A5906" s="2">
        <f t="shared" si="92"/>
        <v>5903</v>
      </c>
      <c r="B5906" s="5" t="s">
        <v>5811</v>
      </c>
      <c r="C5906" s="6">
        <v>17</v>
      </c>
    </row>
    <row r="5907" spans="1:3" x14ac:dyDescent="0.25">
      <c r="A5907" s="2">
        <f t="shared" si="92"/>
        <v>5904</v>
      </c>
      <c r="B5907" s="5" t="s">
        <v>5812</v>
      </c>
      <c r="C5907" s="6">
        <v>17</v>
      </c>
    </row>
    <row r="5908" spans="1:3" x14ac:dyDescent="0.25">
      <c r="A5908" s="2">
        <f t="shared" si="92"/>
        <v>5905</v>
      </c>
      <c r="B5908" s="5" t="s">
        <v>5813</v>
      </c>
      <c r="C5908" s="6">
        <v>280.5</v>
      </c>
    </row>
    <row r="5909" spans="1:3" x14ac:dyDescent="0.25">
      <c r="A5909" s="2">
        <f t="shared" si="92"/>
        <v>5906</v>
      </c>
      <c r="B5909" s="5" t="s">
        <v>5814</v>
      </c>
      <c r="C5909" s="6">
        <v>136</v>
      </c>
    </row>
    <row r="5910" spans="1:3" x14ac:dyDescent="0.25">
      <c r="A5910" s="2">
        <f t="shared" si="92"/>
        <v>5907</v>
      </c>
      <c r="B5910" s="5" t="s">
        <v>5815</v>
      </c>
      <c r="C5910" s="6">
        <v>8.5</v>
      </c>
    </row>
    <row r="5911" spans="1:3" x14ac:dyDescent="0.25">
      <c r="A5911" s="2">
        <f t="shared" si="92"/>
        <v>5908</v>
      </c>
      <c r="B5911" s="5" t="s">
        <v>5816</v>
      </c>
      <c r="C5911" s="6">
        <v>17</v>
      </c>
    </row>
    <row r="5912" spans="1:3" x14ac:dyDescent="0.25">
      <c r="A5912" s="2">
        <f t="shared" si="92"/>
        <v>5909</v>
      </c>
      <c r="B5912" s="5" t="s">
        <v>5817</v>
      </c>
      <c r="C5912" s="6">
        <v>280.5</v>
      </c>
    </row>
    <row r="5913" spans="1:3" x14ac:dyDescent="0.25">
      <c r="A5913" s="2">
        <f t="shared" si="92"/>
        <v>5910</v>
      </c>
      <c r="B5913" s="5" t="s">
        <v>5818</v>
      </c>
      <c r="C5913" s="6">
        <v>280.5</v>
      </c>
    </row>
    <row r="5914" spans="1:3" x14ac:dyDescent="0.25">
      <c r="A5914" s="2">
        <f t="shared" si="92"/>
        <v>5911</v>
      </c>
      <c r="B5914" s="5" t="s">
        <v>5819</v>
      </c>
      <c r="C5914" s="6">
        <v>93.5</v>
      </c>
    </row>
    <row r="5915" spans="1:3" x14ac:dyDescent="0.25">
      <c r="A5915" s="2">
        <f t="shared" si="92"/>
        <v>5912</v>
      </c>
      <c r="B5915" s="5" t="s">
        <v>5820</v>
      </c>
      <c r="C5915" s="6">
        <v>425</v>
      </c>
    </row>
    <row r="5916" spans="1:3" x14ac:dyDescent="0.25">
      <c r="A5916" s="2">
        <f t="shared" si="92"/>
        <v>5913</v>
      </c>
      <c r="B5916" s="5" t="s">
        <v>5821</v>
      </c>
      <c r="C5916" s="6">
        <v>17</v>
      </c>
    </row>
    <row r="5917" spans="1:3" x14ac:dyDescent="0.25">
      <c r="A5917" s="2">
        <f t="shared" si="92"/>
        <v>5914</v>
      </c>
      <c r="B5917" s="5" t="s">
        <v>5822</v>
      </c>
      <c r="C5917" s="6">
        <v>8.5</v>
      </c>
    </row>
    <row r="5918" spans="1:3" x14ac:dyDescent="0.25">
      <c r="A5918" s="2">
        <f t="shared" si="92"/>
        <v>5915</v>
      </c>
      <c r="B5918" s="5" t="s">
        <v>5823</v>
      </c>
      <c r="C5918" s="6">
        <v>136</v>
      </c>
    </row>
    <row r="5919" spans="1:3" x14ac:dyDescent="0.25">
      <c r="A5919" s="2">
        <f t="shared" si="92"/>
        <v>5916</v>
      </c>
      <c r="B5919" s="5" t="s">
        <v>5824</v>
      </c>
      <c r="C5919" s="6">
        <v>17</v>
      </c>
    </row>
    <row r="5920" spans="1:3" x14ac:dyDescent="0.25">
      <c r="A5920" s="2">
        <f t="shared" si="92"/>
        <v>5917</v>
      </c>
      <c r="B5920" s="5" t="s">
        <v>5825</v>
      </c>
      <c r="C5920" s="6">
        <v>42.5</v>
      </c>
    </row>
    <row r="5921" spans="1:3" x14ac:dyDescent="0.25">
      <c r="A5921" s="2">
        <f t="shared" si="92"/>
        <v>5918</v>
      </c>
      <c r="B5921" s="5" t="s">
        <v>5826</v>
      </c>
      <c r="C5921" s="6">
        <v>17</v>
      </c>
    </row>
    <row r="5922" spans="1:3" x14ac:dyDescent="0.25">
      <c r="A5922" s="2">
        <f t="shared" si="92"/>
        <v>5919</v>
      </c>
      <c r="B5922" s="5" t="s">
        <v>5827</v>
      </c>
      <c r="C5922" s="6">
        <v>68</v>
      </c>
    </row>
    <row r="5923" spans="1:3" x14ac:dyDescent="0.25">
      <c r="A5923" s="2">
        <f t="shared" si="92"/>
        <v>5920</v>
      </c>
      <c r="B5923" s="5" t="s">
        <v>5828</v>
      </c>
      <c r="C5923" s="6">
        <v>68</v>
      </c>
    </row>
    <row r="5924" spans="1:3" x14ac:dyDescent="0.25">
      <c r="A5924" s="2">
        <f t="shared" si="92"/>
        <v>5921</v>
      </c>
      <c r="B5924" s="5" t="s">
        <v>5829</v>
      </c>
      <c r="C5924" s="6">
        <v>17</v>
      </c>
    </row>
    <row r="5925" spans="1:3" x14ac:dyDescent="0.25">
      <c r="A5925" s="2">
        <f t="shared" si="92"/>
        <v>5922</v>
      </c>
      <c r="B5925" s="5" t="s">
        <v>5830</v>
      </c>
      <c r="C5925" s="6">
        <v>25.5</v>
      </c>
    </row>
    <row r="5926" spans="1:3" x14ac:dyDescent="0.25">
      <c r="A5926" s="2">
        <f t="shared" si="92"/>
        <v>5923</v>
      </c>
      <c r="B5926" s="5" t="s">
        <v>5831</v>
      </c>
      <c r="C5926" s="6">
        <v>68</v>
      </c>
    </row>
    <row r="5927" spans="1:3" x14ac:dyDescent="0.25">
      <c r="A5927" s="2">
        <f t="shared" si="92"/>
        <v>5924</v>
      </c>
      <c r="B5927" s="5" t="s">
        <v>5832</v>
      </c>
      <c r="C5927" s="6">
        <v>17</v>
      </c>
    </row>
    <row r="5928" spans="1:3" x14ac:dyDescent="0.25">
      <c r="A5928" s="2">
        <f t="shared" si="92"/>
        <v>5925</v>
      </c>
      <c r="B5928" s="5" t="s">
        <v>5833</v>
      </c>
      <c r="C5928" s="6">
        <v>51</v>
      </c>
    </row>
    <row r="5929" spans="1:3" x14ac:dyDescent="0.25">
      <c r="A5929" s="2">
        <f t="shared" si="92"/>
        <v>5926</v>
      </c>
      <c r="B5929" s="5" t="s">
        <v>5834</v>
      </c>
      <c r="C5929" s="6">
        <v>68</v>
      </c>
    </row>
    <row r="5930" spans="1:3" x14ac:dyDescent="0.25">
      <c r="A5930" s="2">
        <f t="shared" si="92"/>
        <v>5927</v>
      </c>
      <c r="B5930" s="5" t="s">
        <v>5835</v>
      </c>
      <c r="C5930" s="6">
        <v>212.5</v>
      </c>
    </row>
    <row r="5931" spans="1:3" x14ac:dyDescent="0.25">
      <c r="A5931" s="2">
        <f t="shared" si="92"/>
        <v>5928</v>
      </c>
      <c r="B5931" s="5" t="s">
        <v>5806</v>
      </c>
      <c r="C5931" s="6">
        <v>17</v>
      </c>
    </row>
    <row r="5932" spans="1:3" x14ac:dyDescent="0.25">
      <c r="A5932" s="2">
        <f t="shared" si="92"/>
        <v>5929</v>
      </c>
      <c r="B5932" s="5" t="s">
        <v>5836</v>
      </c>
      <c r="C5932" s="6">
        <v>348.5</v>
      </c>
    </row>
    <row r="5933" spans="1:3" x14ac:dyDescent="0.25">
      <c r="A5933" s="2">
        <f t="shared" si="92"/>
        <v>5930</v>
      </c>
      <c r="B5933" s="5" t="s">
        <v>5823</v>
      </c>
      <c r="C5933" s="6">
        <v>212.5</v>
      </c>
    </row>
    <row r="5934" spans="1:3" x14ac:dyDescent="0.25">
      <c r="A5934" s="2">
        <f t="shared" si="92"/>
        <v>5931</v>
      </c>
      <c r="B5934" s="5" t="s">
        <v>5837</v>
      </c>
      <c r="C5934" s="6">
        <v>901</v>
      </c>
    </row>
    <row r="5935" spans="1:3" x14ac:dyDescent="0.25">
      <c r="A5935" s="2">
        <f t="shared" si="92"/>
        <v>5932</v>
      </c>
      <c r="B5935" s="5" t="s">
        <v>5838</v>
      </c>
      <c r="C5935" s="6">
        <v>76.5</v>
      </c>
    </row>
    <row r="5936" spans="1:3" x14ac:dyDescent="0.25">
      <c r="A5936" s="2">
        <f t="shared" si="92"/>
        <v>5933</v>
      </c>
      <c r="B5936" s="5" t="s">
        <v>5839</v>
      </c>
      <c r="C5936" s="6">
        <v>110.5</v>
      </c>
    </row>
    <row r="5937" spans="1:3" x14ac:dyDescent="0.25">
      <c r="A5937" s="2">
        <f t="shared" si="92"/>
        <v>5934</v>
      </c>
      <c r="B5937" s="5" t="s">
        <v>5840</v>
      </c>
      <c r="C5937" s="6">
        <v>68</v>
      </c>
    </row>
    <row r="5938" spans="1:3" x14ac:dyDescent="0.25">
      <c r="A5938" s="2">
        <f t="shared" si="92"/>
        <v>5935</v>
      </c>
      <c r="B5938" s="5" t="s">
        <v>5841</v>
      </c>
      <c r="C5938" s="6">
        <v>17</v>
      </c>
    </row>
    <row r="5939" spans="1:3" x14ac:dyDescent="0.25">
      <c r="A5939" s="2">
        <f t="shared" si="92"/>
        <v>5936</v>
      </c>
      <c r="B5939" s="5" t="s">
        <v>5842</v>
      </c>
      <c r="C5939" s="6">
        <v>25.5</v>
      </c>
    </row>
    <row r="5940" spans="1:3" x14ac:dyDescent="0.25">
      <c r="A5940" s="2">
        <f t="shared" si="92"/>
        <v>5937</v>
      </c>
      <c r="B5940" s="5" t="s">
        <v>5843</v>
      </c>
      <c r="C5940" s="6">
        <v>59.5</v>
      </c>
    </row>
    <row r="5941" spans="1:3" x14ac:dyDescent="0.25">
      <c r="A5941" s="2">
        <f t="shared" si="92"/>
        <v>5938</v>
      </c>
      <c r="B5941" s="5" t="s">
        <v>5844</v>
      </c>
      <c r="C5941" s="6">
        <v>17</v>
      </c>
    </row>
    <row r="5942" spans="1:3" x14ac:dyDescent="0.25">
      <c r="A5942" s="2">
        <f t="shared" si="92"/>
        <v>5939</v>
      </c>
      <c r="B5942" s="5" t="s">
        <v>5845</v>
      </c>
      <c r="C5942" s="6">
        <v>280.5</v>
      </c>
    </row>
    <row r="5943" spans="1:3" x14ac:dyDescent="0.25">
      <c r="A5943" s="2">
        <f t="shared" si="92"/>
        <v>5940</v>
      </c>
      <c r="B5943" s="5" t="s">
        <v>5846</v>
      </c>
      <c r="C5943" s="6">
        <v>467.5</v>
      </c>
    </row>
    <row r="5944" spans="1:3" x14ac:dyDescent="0.25">
      <c r="A5944" s="2">
        <f t="shared" si="92"/>
        <v>5941</v>
      </c>
      <c r="B5944" s="5" t="s">
        <v>5847</v>
      </c>
      <c r="C5944" s="6">
        <v>17</v>
      </c>
    </row>
    <row r="5945" spans="1:3" x14ac:dyDescent="0.25">
      <c r="A5945" s="2">
        <f t="shared" si="92"/>
        <v>5942</v>
      </c>
      <c r="B5945" s="5" t="s">
        <v>5848</v>
      </c>
      <c r="C5945" s="6">
        <v>229.5</v>
      </c>
    </row>
    <row r="5946" spans="1:3" x14ac:dyDescent="0.25">
      <c r="A5946" s="2">
        <f t="shared" si="92"/>
        <v>5943</v>
      </c>
      <c r="B5946" s="5" t="s">
        <v>5849</v>
      </c>
      <c r="C5946" s="6">
        <v>8.5</v>
      </c>
    </row>
    <row r="5947" spans="1:3" x14ac:dyDescent="0.25">
      <c r="A5947" s="2">
        <f t="shared" si="92"/>
        <v>5944</v>
      </c>
      <c r="B5947" s="5" t="s">
        <v>5850</v>
      </c>
      <c r="C5947" s="6">
        <v>17</v>
      </c>
    </row>
    <row r="5948" spans="1:3" x14ac:dyDescent="0.25">
      <c r="A5948" s="2">
        <f t="shared" si="92"/>
        <v>5945</v>
      </c>
      <c r="B5948" s="5" t="s">
        <v>5851</v>
      </c>
      <c r="C5948" s="6">
        <v>280.5</v>
      </c>
    </row>
    <row r="5949" spans="1:3" x14ac:dyDescent="0.25">
      <c r="A5949" s="2">
        <f t="shared" si="92"/>
        <v>5946</v>
      </c>
      <c r="B5949" s="5" t="s">
        <v>5852</v>
      </c>
      <c r="C5949" s="6">
        <v>25.5</v>
      </c>
    </row>
    <row r="5950" spans="1:3" x14ac:dyDescent="0.25">
      <c r="A5950" s="2">
        <f t="shared" si="92"/>
        <v>5947</v>
      </c>
      <c r="B5950" s="5" t="s">
        <v>5853</v>
      </c>
      <c r="C5950" s="6">
        <v>17</v>
      </c>
    </row>
    <row r="5951" spans="1:3" x14ac:dyDescent="0.25">
      <c r="A5951" s="2">
        <f t="shared" si="92"/>
        <v>5948</v>
      </c>
      <c r="B5951" s="5" t="s">
        <v>5854</v>
      </c>
      <c r="C5951" s="6">
        <v>280.5</v>
      </c>
    </row>
    <row r="5952" spans="1:3" x14ac:dyDescent="0.25">
      <c r="A5952" s="2">
        <f t="shared" si="92"/>
        <v>5949</v>
      </c>
      <c r="B5952" s="5" t="s">
        <v>5855</v>
      </c>
      <c r="C5952" s="6">
        <v>8.5</v>
      </c>
    </row>
    <row r="5953" spans="1:3" x14ac:dyDescent="0.25">
      <c r="A5953" s="2">
        <f t="shared" si="92"/>
        <v>5950</v>
      </c>
      <c r="B5953" s="5" t="s">
        <v>5856</v>
      </c>
      <c r="C5953" s="6">
        <v>136</v>
      </c>
    </row>
    <row r="5954" spans="1:3" x14ac:dyDescent="0.25">
      <c r="A5954" s="2">
        <f t="shared" si="92"/>
        <v>5951</v>
      </c>
      <c r="B5954" s="5" t="s">
        <v>5857</v>
      </c>
      <c r="C5954" s="6">
        <v>8.5</v>
      </c>
    </row>
    <row r="5955" spans="1:3" x14ac:dyDescent="0.25">
      <c r="A5955" s="2">
        <f t="shared" si="92"/>
        <v>5952</v>
      </c>
      <c r="B5955" s="5" t="s">
        <v>5858</v>
      </c>
      <c r="C5955" s="6">
        <v>17</v>
      </c>
    </row>
    <row r="5956" spans="1:3" x14ac:dyDescent="0.25">
      <c r="A5956" s="2">
        <f t="shared" si="92"/>
        <v>5953</v>
      </c>
      <c r="B5956" s="5" t="s">
        <v>5859</v>
      </c>
      <c r="C5956" s="6">
        <v>136</v>
      </c>
    </row>
    <row r="5957" spans="1:3" x14ac:dyDescent="0.25">
      <c r="A5957" s="2">
        <f t="shared" si="92"/>
        <v>5954</v>
      </c>
      <c r="B5957" s="5" t="s">
        <v>5860</v>
      </c>
      <c r="C5957" s="6">
        <v>42.5</v>
      </c>
    </row>
    <row r="5958" spans="1:3" x14ac:dyDescent="0.25">
      <c r="A5958" s="2">
        <f t="shared" ref="A5958:A6021" si="93">A5957+1</f>
        <v>5955</v>
      </c>
      <c r="B5958" s="5" t="s">
        <v>5861</v>
      </c>
      <c r="C5958" s="6">
        <v>17</v>
      </c>
    </row>
    <row r="5959" spans="1:3" x14ac:dyDescent="0.25">
      <c r="A5959" s="2">
        <f t="shared" si="93"/>
        <v>5956</v>
      </c>
      <c r="B5959" s="5" t="s">
        <v>5862</v>
      </c>
      <c r="C5959" s="6">
        <v>68</v>
      </c>
    </row>
    <row r="5960" spans="1:3" x14ac:dyDescent="0.25">
      <c r="A5960" s="2">
        <f t="shared" si="93"/>
        <v>5957</v>
      </c>
      <c r="B5960" s="5" t="s">
        <v>5863</v>
      </c>
      <c r="C5960" s="6">
        <v>17</v>
      </c>
    </row>
    <row r="5961" spans="1:3" x14ac:dyDescent="0.25">
      <c r="A5961" s="2">
        <f t="shared" si="93"/>
        <v>5958</v>
      </c>
      <c r="B5961" s="5" t="s">
        <v>5864</v>
      </c>
      <c r="C5961" s="6">
        <v>17</v>
      </c>
    </row>
    <row r="5962" spans="1:3" x14ac:dyDescent="0.25">
      <c r="A5962" s="2">
        <f t="shared" si="93"/>
        <v>5959</v>
      </c>
      <c r="B5962" s="5" t="s">
        <v>5865</v>
      </c>
      <c r="C5962" s="6">
        <v>1360</v>
      </c>
    </row>
    <row r="5963" spans="1:3" x14ac:dyDescent="0.25">
      <c r="A5963" s="2">
        <f t="shared" si="93"/>
        <v>5960</v>
      </c>
      <c r="B5963" s="5" t="s">
        <v>5866</v>
      </c>
      <c r="C5963" s="6">
        <v>17</v>
      </c>
    </row>
    <row r="5964" spans="1:3" x14ac:dyDescent="0.25">
      <c r="A5964" s="2">
        <f t="shared" si="93"/>
        <v>5961</v>
      </c>
      <c r="B5964" s="5" t="s">
        <v>5867</v>
      </c>
      <c r="C5964" s="6">
        <v>799</v>
      </c>
    </row>
    <row r="5965" spans="1:3" x14ac:dyDescent="0.25">
      <c r="A5965" s="2">
        <f t="shared" si="93"/>
        <v>5962</v>
      </c>
      <c r="B5965" s="5" t="s">
        <v>5868</v>
      </c>
      <c r="C5965" s="6">
        <v>68</v>
      </c>
    </row>
    <row r="5966" spans="1:3" x14ac:dyDescent="0.25">
      <c r="A5966" s="2">
        <f t="shared" si="93"/>
        <v>5963</v>
      </c>
      <c r="B5966" s="5" t="s">
        <v>5869</v>
      </c>
      <c r="C5966" s="6">
        <v>17</v>
      </c>
    </row>
    <row r="5967" spans="1:3" x14ac:dyDescent="0.25">
      <c r="A5967" s="2">
        <f t="shared" si="93"/>
        <v>5964</v>
      </c>
      <c r="B5967" s="5" t="s">
        <v>5870</v>
      </c>
      <c r="C5967" s="6">
        <v>178.5</v>
      </c>
    </row>
    <row r="5968" spans="1:3" x14ac:dyDescent="0.25">
      <c r="A5968" s="2">
        <f t="shared" si="93"/>
        <v>5965</v>
      </c>
      <c r="B5968" s="5" t="s">
        <v>5871</v>
      </c>
      <c r="C5968" s="6">
        <v>850</v>
      </c>
    </row>
    <row r="5969" spans="1:3" x14ac:dyDescent="0.25">
      <c r="A5969" s="2">
        <f t="shared" si="93"/>
        <v>5966</v>
      </c>
      <c r="B5969" s="5" t="s">
        <v>5872</v>
      </c>
      <c r="C5969" s="6">
        <v>17</v>
      </c>
    </row>
    <row r="5970" spans="1:3" x14ac:dyDescent="0.25">
      <c r="A5970" s="2">
        <f t="shared" si="93"/>
        <v>5967</v>
      </c>
      <c r="B5970" s="5" t="s">
        <v>5873</v>
      </c>
      <c r="C5970" s="6">
        <v>782</v>
      </c>
    </row>
    <row r="5971" spans="1:3" x14ac:dyDescent="0.25">
      <c r="A5971" s="2">
        <f t="shared" si="93"/>
        <v>5968</v>
      </c>
      <c r="B5971" s="5" t="s">
        <v>5874</v>
      </c>
      <c r="C5971" s="6">
        <v>17</v>
      </c>
    </row>
    <row r="5972" spans="1:3" x14ac:dyDescent="0.25">
      <c r="A5972" s="2">
        <f t="shared" si="93"/>
        <v>5969</v>
      </c>
      <c r="B5972" s="5" t="s">
        <v>5875</v>
      </c>
      <c r="C5972" s="6">
        <v>544</v>
      </c>
    </row>
    <row r="5973" spans="1:3" x14ac:dyDescent="0.25">
      <c r="A5973" s="2">
        <f t="shared" si="93"/>
        <v>5970</v>
      </c>
      <c r="B5973" s="5" t="s">
        <v>5876</v>
      </c>
      <c r="C5973" s="6">
        <v>212.5</v>
      </c>
    </row>
    <row r="5974" spans="1:3" x14ac:dyDescent="0.25">
      <c r="A5974" s="2">
        <f t="shared" si="93"/>
        <v>5971</v>
      </c>
      <c r="B5974" s="5" t="s">
        <v>5877</v>
      </c>
      <c r="C5974" s="6">
        <v>280.5</v>
      </c>
    </row>
    <row r="5975" spans="1:3" x14ac:dyDescent="0.25">
      <c r="A5975" s="2">
        <f t="shared" si="93"/>
        <v>5972</v>
      </c>
      <c r="B5975" s="5" t="s">
        <v>5878</v>
      </c>
      <c r="C5975" s="6">
        <v>212.5</v>
      </c>
    </row>
    <row r="5976" spans="1:3" x14ac:dyDescent="0.25">
      <c r="A5976" s="2">
        <f t="shared" si="93"/>
        <v>5973</v>
      </c>
      <c r="B5976" s="5" t="s">
        <v>5879</v>
      </c>
      <c r="C5976" s="6">
        <v>705.5</v>
      </c>
    </row>
    <row r="5977" spans="1:3" x14ac:dyDescent="0.25">
      <c r="A5977" s="2">
        <f t="shared" si="93"/>
        <v>5974</v>
      </c>
      <c r="B5977" s="5" t="s">
        <v>5880</v>
      </c>
      <c r="C5977" s="6">
        <v>17</v>
      </c>
    </row>
    <row r="5978" spans="1:3" x14ac:dyDescent="0.25">
      <c r="A5978" s="2">
        <f t="shared" si="93"/>
        <v>5975</v>
      </c>
      <c r="B5978" s="5" t="s">
        <v>5881</v>
      </c>
      <c r="C5978" s="6">
        <v>42.5</v>
      </c>
    </row>
    <row r="5979" spans="1:3" x14ac:dyDescent="0.25">
      <c r="A5979" s="2">
        <f t="shared" si="93"/>
        <v>5976</v>
      </c>
      <c r="B5979" s="5" t="s">
        <v>5882</v>
      </c>
      <c r="C5979" s="6">
        <v>25.5</v>
      </c>
    </row>
    <row r="5980" spans="1:3" x14ac:dyDescent="0.25">
      <c r="A5980" s="2">
        <f t="shared" si="93"/>
        <v>5977</v>
      </c>
      <c r="B5980" s="5" t="s">
        <v>5883</v>
      </c>
      <c r="C5980" s="6">
        <v>561</v>
      </c>
    </row>
    <row r="5981" spans="1:3" x14ac:dyDescent="0.25">
      <c r="A5981" s="2">
        <f t="shared" si="93"/>
        <v>5978</v>
      </c>
      <c r="B5981" s="5" t="s">
        <v>5884</v>
      </c>
      <c r="C5981" s="6">
        <v>19.5</v>
      </c>
    </row>
    <row r="5982" spans="1:3" x14ac:dyDescent="0.25">
      <c r="A5982" s="2">
        <f t="shared" si="93"/>
        <v>5979</v>
      </c>
      <c r="B5982" s="5" t="s">
        <v>5885</v>
      </c>
      <c r="C5982" s="6">
        <v>17</v>
      </c>
    </row>
    <row r="5983" spans="1:3" x14ac:dyDescent="0.25">
      <c r="A5983" s="2">
        <f t="shared" si="93"/>
        <v>5980</v>
      </c>
      <c r="B5983" s="5" t="s">
        <v>5886</v>
      </c>
      <c r="C5983" s="6">
        <v>17</v>
      </c>
    </row>
    <row r="5984" spans="1:3" x14ac:dyDescent="0.25">
      <c r="A5984" s="2">
        <f t="shared" si="93"/>
        <v>5981</v>
      </c>
      <c r="B5984" s="5" t="s">
        <v>5887</v>
      </c>
      <c r="C5984" s="6">
        <v>229.5</v>
      </c>
    </row>
    <row r="5985" spans="1:3" x14ac:dyDescent="0.25">
      <c r="A5985" s="2">
        <f t="shared" si="93"/>
        <v>5982</v>
      </c>
      <c r="B5985" s="5" t="s">
        <v>5888</v>
      </c>
      <c r="C5985" s="6">
        <v>17</v>
      </c>
    </row>
    <row r="5986" spans="1:3" x14ac:dyDescent="0.25">
      <c r="A5986" s="2">
        <f t="shared" si="93"/>
        <v>5983</v>
      </c>
      <c r="B5986" s="5" t="s">
        <v>5889</v>
      </c>
      <c r="C5986" s="6">
        <v>136</v>
      </c>
    </row>
    <row r="5987" spans="1:3" x14ac:dyDescent="0.25">
      <c r="A5987" s="2">
        <f t="shared" si="93"/>
        <v>5984</v>
      </c>
      <c r="B5987" s="5" t="s">
        <v>5890</v>
      </c>
      <c r="C5987" s="6">
        <v>17</v>
      </c>
    </row>
    <row r="5988" spans="1:3" x14ac:dyDescent="0.25">
      <c r="A5988" s="2">
        <f t="shared" si="93"/>
        <v>5985</v>
      </c>
      <c r="B5988" s="5" t="s">
        <v>5891</v>
      </c>
      <c r="C5988" s="6">
        <v>68</v>
      </c>
    </row>
    <row r="5989" spans="1:3" x14ac:dyDescent="0.25">
      <c r="A5989" s="2">
        <f t="shared" si="93"/>
        <v>5986</v>
      </c>
      <c r="B5989" s="5" t="s">
        <v>5892</v>
      </c>
      <c r="C5989" s="6">
        <v>42.5</v>
      </c>
    </row>
    <row r="5990" spans="1:3" x14ac:dyDescent="0.25">
      <c r="A5990" s="2">
        <f t="shared" si="93"/>
        <v>5987</v>
      </c>
      <c r="B5990" s="5" t="s">
        <v>5893</v>
      </c>
      <c r="C5990" s="6">
        <v>17</v>
      </c>
    </row>
    <row r="5991" spans="1:3" x14ac:dyDescent="0.25">
      <c r="A5991" s="2">
        <f t="shared" si="93"/>
        <v>5988</v>
      </c>
      <c r="B5991" s="5" t="s">
        <v>5894</v>
      </c>
      <c r="C5991" s="6">
        <v>17</v>
      </c>
    </row>
    <row r="5992" spans="1:3" x14ac:dyDescent="0.25">
      <c r="A5992" s="2">
        <f t="shared" si="93"/>
        <v>5989</v>
      </c>
      <c r="B5992" s="5" t="s">
        <v>5895</v>
      </c>
      <c r="C5992" s="6">
        <v>42.5</v>
      </c>
    </row>
    <row r="5993" spans="1:3" x14ac:dyDescent="0.25">
      <c r="A5993" s="2">
        <f t="shared" si="93"/>
        <v>5990</v>
      </c>
      <c r="B5993" s="5" t="s">
        <v>5896</v>
      </c>
      <c r="C5993" s="6">
        <v>722.5</v>
      </c>
    </row>
    <row r="5994" spans="1:3" x14ac:dyDescent="0.25">
      <c r="A5994" s="2">
        <f t="shared" si="93"/>
        <v>5991</v>
      </c>
      <c r="B5994" s="5" t="s">
        <v>5897</v>
      </c>
      <c r="C5994" s="6">
        <v>136</v>
      </c>
    </row>
    <row r="5995" spans="1:3" x14ac:dyDescent="0.25">
      <c r="A5995" s="2">
        <f t="shared" si="93"/>
        <v>5992</v>
      </c>
      <c r="B5995" s="5" t="s">
        <v>5898</v>
      </c>
      <c r="C5995" s="6">
        <v>85</v>
      </c>
    </row>
    <row r="5996" spans="1:3" x14ac:dyDescent="0.25">
      <c r="A5996" s="2">
        <f t="shared" si="93"/>
        <v>5993</v>
      </c>
      <c r="B5996" s="5" t="s">
        <v>5899</v>
      </c>
      <c r="C5996" s="6">
        <v>17</v>
      </c>
    </row>
    <row r="5997" spans="1:3" x14ac:dyDescent="0.25">
      <c r="A5997" s="2">
        <f t="shared" si="93"/>
        <v>5994</v>
      </c>
      <c r="B5997" s="5" t="s">
        <v>5900</v>
      </c>
      <c r="C5997" s="6">
        <v>25.5</v>
      </c>
    </row>
    <row r="5998" spans="1:3" x14ac:dyDescent="0.25">
      <c r="A5998" s="2">
        <f t="shared" si="93"/>
        <v>5995</v>
      </c>
      <c r="B5998" s="5" t="s">
        <v>5901</v>
      </c>
      <c r="C5998" s="6">
        <v>17</v>
      </c>
    </row>
    <row r="5999" spans="1:3" x14ac:dyDescent="0.25">
      <c r="A5999" s="2">
        <f t="shared" si="93"/>
        <v>5996</v>
      </c>
      <c r="B5999" s="5" t="s">
        <v>5902</v>
      </c>
      <c r="C5999" s="6">
        <v>25.5</v>
      </c>
    </row>
    <row r="6000" spans="1:3" x14ac:dyDescent="0.25">
      <c r="A6000" s="2">
        <f t="shared" si="93"/>
        <v>5997</v>
      </c>
      <c r="B6000" s="5" t="s">
        <v>5903</v>
      </c>
      <c r="C6000" s="6">
        <v>17</v>
      </c>
    </row>
    <row r="6001" spans="1:3" x14ac:dyDescent="0.25">
      <c r="A6001" s="2">
        <f t="shared" si="93"/>
        <v>5998</v>
      </c>
      <c r="B6001" s="5" t="s">
        <v>5904</v>
      </c>
      <c r="C6001" s="6">
        <v>42.5</v>
      </c>
    </row>
    <row r="6002" spans="1:3" x14ac:dyDescent="0.25">
      <c r="A6002" s="2">
        <f t="shared" si="93"/>
        <v>5999</v>
      </c>
      <c r="B6002" s="5" t="s">
        <v>5905</v>
      </c>
      <c r="C6002" s="6">
        <v>17</v>
      </c>
    </row>
    <row r="6003" spans="1:3" x14ac:dyDescent="0.25">
      <c r="A6003" s="2">
        <f t="shared" si="93"/>
        <v>6000</v>
      </c>
      <c r="B6003" s="5" t="s">
        <v>5906</v>
      </c>
      <c r="C6003" s="6">
        <v>850</v>
      </c>
    </row>
    <row r="6004" spans="1:3" x14ac:dyDescent="0.25">
      <c r="A6004" s="2">
        <f t="shared" si="93"/>
        <v>6001</v>
      </c>
      <c r="B6004" s="5" t="s">
        <v>5907</v>
      </c>
      <c r="C6004" s="6">
        <v>68</v>
      </c>
    </row>
    <row r="6005" spans="1:3" x14ac:dyDescent="0.25">
      <c r="A6005" s="2">
        <f t="shared" si="93"/>
        <v>6002</v>
      </c>
      <c r="B6005" s="5" t="s">
        <v>5908</v>
      </c>
      <c r="C6005" s="6">
        <v>17</v>
      </c>
    </row>
    <row r="6006" spans="1:3" x14ac:dyDescent="0.25">
      <c r="A6006" s="2">
        <f t="shared" si="93"/>
        <v>6003</v>
      </c>
      <c r="B6006" s="5" t="s">
        <v>5909</v>
      </c>
      <c r="C6006" s="6">
        <v>68</v>
      </c>
    </row>
    <row r="6007" spans="1:3" x14ac:dyDescent="0.25">
      <c r="A6007" s="2">
        <f t="shared" si="93"/>
        <v>6004</v>
      </c>
      <c r="B6007" s="5" t="s">
        <v>5910</v>
      </c>
      <c r="C6007" s="6">
        <v>17</v>
      </c>
    </row>
    <row r="6008" spans="1:3" x14ac:dyDescent="0.25">
      <c r="A6008" s="2">
        <f t="shared" si="93"/>
        <v>6005</v>
      </c>
      <c r="B6008" s="5" t="s">
        <v>5911</v>
      </c>
      <c r="C6008" s="6">
        <v>17</v>
      </c>
    </row>
    <row r="6009" spans="1:3" x14ac:dyDescent="0.25">
      <c r="A6009" s="2">
        <f t="shared" si="93"/>
        <v>6006</v>
      </c>
      <c r="B6009" s="5" t="s">
        <v>5912</v>
      </c>
      <c r="C6009" s="6">
        <v>42.5</v>
      </c>
    </row>
    <row r="6010" spans="1:3" x14ac:dyDescent="0.25">
      <c r="A6010" s="2">
        <f t="shared" si="93"/>
        <v>6007</v>
      </c>
      <c r="B6010" s="5" t="s">
        <v>5913</v>
      </c>
      <c r="C6010" s="6">
        <v>17</v>
      </c>
    </row>
    <row r="6011" spans="1:3" x14ac:dyDescent="0.25">
      <c r="A6011" s="2">
        <f t="shared" si="93"/>
        <v>6008</v>
      </c>
      <c r="B6011" s="5" t="s">
        <v>5914</v>
      </c>
      <c r="C6011" s="6">
        <v>17</v>
      </c>
    </row>
    <row r="6012" spans="1:3" x14ac:dyDescent="0.25">
      <c r="A6012" s="2">
        <f t="shared" si="93"/>
        <v>6009</v>
      </c>
      <c r="B6012" s="5" t="s">
        <v>5915</v>
      </c>
      <c r="C6012" s="6">
        <v>8.5</v>
      </c>
    </row>
    <row r="6013" spans="1:3" x14ac:dyDescent="0.25">
      <c r="A6013" s="2">
        <f t="shared" si="93"/>
        <v>6010</v>
      </c>
      <c r="B6013" s="5" t="s">
        <v>5916</v>
      </c>
      <c r="C6013" s="6">
        <v>1011.5</v>
      </c>
    </row>
    <row r="6014" spans="1:3" x14ac:dyDescent="0.25">
      <c r="A6014" s="2">
        <f t="shared" si="93"/>
        <v>6011</v>
      </c>
      <c r="B6014" s="5" t="s">
        <v>5917</v>
      </c>
      <c r="C6014" s="6">
        <v>17</v>
      </c>
    </row>
    <row r="6015" spans="1:3" x14ac:dyDescent="0.25">
      <c r="A6015" s="2">
        <f t="shared" si="93"/>
        <v>6012</v>
      </c>
      <c r="B6015" s="5" t="s">
        <v>5918</v>
      </c>
      <c r="C6015" s="6">
        <v>544</v>
      </c>
    </row>
    <row r="6016" spans="1:3" x14ac:dyDescent="0.25">
      <c r="A6016" s="2">
        <f t="shared" si="93"/>
        <v>6013</v>
      </c>
      <c r="B6016" s="5" t="s">
        <v>5919</v>
      </c>
      <c r="C6016" s="6">
        <v>68</v>
      </c>
    </row>
    <row r="6017" spans="1:3" x14ac:dyDescent="0.25">
      <c r="A6017" s="2">
        <f t="shared" si="93"/>
        <v>6014</v>
      </c>
      <c r="B6017" s="5" t="s">
        <v>5920</v>
      </c>
      <c r="C6017" s="6">
        <v>272</v>
      </c>
    </row>
    <row r="6018" spans="1:3" x14ac:dyDescent="0.25">
      <c r="A6018" s="2">
        <f t="shared" si="93"/>
        <v>6015</v>
      </c>
      <c r="B6018" s="5" t="s">
        <v>5921</v>
      </c>
      <c r="C6018" s="6">
        <v>195.5</v>
      </c>
    </row>
    <row r="6019" spans="1:3" x14ac:dyDescent="0.25">
      <c r="A6019" s="2">
        <f t="shared" si="93"/>
        <v>6016</v>
      </c>
      <c r="B6019" s="5" t="s">
        <v>5922</v>
      </c>
      <c r="C6019" s="6">
        <v>187</v>
      </c>
    </row>
    <row r="6020" spans="1:3" x14ac:dyDescent="0.25">
      <c r="A6020" s="2">
        <f t="shared" si="93"/>
        <v>6017</v>
      </c>
      <c r="B6020" s="5" t="s">
        <v>5923</v>
      </c>
      <c r="C6020" s="6">
        <v>51</v>
      </c>
    </row>
    <row r="6021" spans="1:3" x14ac:dyDescent="0.25">
      <c r="A6021" s="2">
        <f t="shared" si="93"/>
        <v>6018</v>
      </c>
      <c r="B6021" s="5" t="s">
        <v>5924</v>
      </c>
      <c r="C6021" s="6">
        <v>17</v>
      </c>
    </row>
    <row r="6022" spans="1:3" x14ac:dyDescent="0.25">
      <c r="A6022" s="2">
        <f t="shared" ref="A6022:A6085" si="94">A6021+1</f>
        <v>6019</v>
      </c>
      <c r="B6022" s="5" t="s">
        <v>5925</v>
      </c>
      <c r="C6022" s="6">
        <v>68</v>
      </c>
    </row>
    <row r="6023" spans="1:3" x14ac:dyDescent="0.25">
      <c r="A6023" s="2">
        <f t="shared" si="94"/>
        <v>6020</v>
      </c>
      <c r="B6023" s="5" t="s">
        <v>5926</v>
      </c>
      <c r="C6023" s="6">
        <v>17</v>
      </c>
    </row>
    <row r="6024" spans="1:3" x14ac:dyDescent="0.25">
      <c r="A6024" s="2">
        <f t="shared" si="94"/>
        <v>6021</v>
      </c>
      <c r="B6024" s="5" t="s">
        <v>5927</v>
      </c>
      <c r="C6024" s="6">
        <v>42.5</v>
      </c>
    </row>
    <row r="6025" spans="1:3" x14ac:dyDescent="0.25">
      <c r="A6025" s="2">
        <f t="shared" si="94"/>
        <v>6022</v>
      </c>
      <c r="B6025" s="5" t="s">
        <v>5928</v>
      </c>
      <c r="C6025" s="6">
        <v>17</v>
      </c>
    </row>
    <row r="6026" spans="1:3" x14ac:dyDescent="0.25">
      <c r="A6026" s="2">
        <f t="shared" si="94"/>
        <v>6023</v>
      </c>
      <c r="B6026" s="5" t="s">
        <v>5929</v>
      </c>
      <c r="C6026" s="6">
        <v>17</v>
      </c>
    </row>
    <row r="6027" spans="1:3" x14ac:dyDescent="0.25">
      <c r="A6027" s="2">
        <f t="shared" si="94"/>
        <v>6024</v>
      </c>
      <c r="B6027" s="5" t="s">
        <v>5930</v>
      </c>
      <c r="C6027" s="6">
        <v>17</v>
      </c>
    </row>
    <row r="6028" spans="1:3" x14ac:dyDescent="0.25">
      <c r="A6028" s="2">
        <f t="shared" si="94"/>
        <v>6025</v>
      </c>
      <c r="B6028" s="5" t="s">
        <v>5931</v>
      </c>
      <c r="C6028" s="6">
        <v>17</v>
      </c>
    </row>
    <row r="6029" spans="1:3" x14ac:dyDescent="0.25">
      <c r="A6029" s="2">
        <f t="shared" si="94"/>
        <v>6026</v>
      </c>
      <c r="B6029" s="5" t="s">
        <v>5932</v>
      </c>
      <c r="C6029" s="6">
        <v>8.5</v>
      </c>
    </row>
    <row r="6030" spans="1:3" x14ac:dyDescent="0.25">
      <c r="A6030" s="2">
        <f t="shared" si="94"/>
        <v>6027</v>
      </c>
      <c r="B6030" s="5" t="s">
        <v>5933</v>
      </c>
      <c r="C6030" s="6">
        <v>17</v>
      </c>
    </row>
    <row r="6031" spans="1:3" x14ac:dyDescent="0.25">
      <c r="A6031" s="2">
        <f t="shared" si="94"/>
        <v>6028</v>
      </c>
      <c r="B6031" s="5" t="s">
        <v>5934</v>
      </c>
      <c r="C6031" s="6">
        <v>17</v>
      </c>
    </row>
    <row r="6032" spans="1:3" x14ac:dyDescent="0.25">
      <c r="A6032" s="2">
        <f t="shared" si="94"/>
        <v>6029</v>
      </c>
      <c r="B6032" s="5" t="s">
        <v>5935</v>
      </c>
      <c r="C6032" s="6">
        <v>289</v>
      </c>
    </row>
    <row r="6033" spans="1:3" x14ac:dyDescent="0.25">
      <c r="A6033" s="2">
        <f t="shared" si="94"/>
        <v>6030</v>
      </c>
      <c r="B6033" s="5" t="s">
        <v>5936</v>
      </c>
      <c r="C6033" s="6">
        <v>17</v>
      </c>
    </row>
    <row r="6034" spans="1:3" x14ac:dyDescent="0.25">
      <c r="A6034" s="2">
        <f t="shared" si="94"/>
        <v>6031</v>
      </c>
      <c r="B6034" s="5" t="s">
        <v>5937</v>
      </c>
      <c r="C6034" s="6">
        <v>1156</v>
      </c>
    </row>
    <row r="6035" spans="1:3" x14ac:dyDescent="0.25">
      <c r="A6035" s="2">
        <f t="shared" si="94"/>
        <v>6032</v>
      </c>
      <c r="B6035" s="5" t="s">
        <v>5938</v>
      </c>
      <c r="C6035" s="6">
        <v>348.5</v>
      </c>
    </row>
    <row r="6036" spans="1:3" x14ac:dyDescent="0.25">
      <c r="A6036" s="2">
        <f t="shared" si="94"/>
        <v>6033</v>
      </c>
      <c r="B6036" s="5" t="s">
        <v>5939</v>
      </c>
      <c r="C6036" s="6">
        <v>8.5</v>
      </c>
    </row>
    <row r="6037" spans="1:3" x14ac:dyDescent="0.25">
      <c r="A6037" s="2">
        <f t="shared" si="94"/>
        <v>6034</v>
      </c>
      <c r="B6037" s="5" t="s">
        <v>5940</v>
      </c>
      <c r="C6037" s="6">
        <v>1445</v>
      </c>
    </row>
    <row r="6038" spans="1:3" x14ac:dyDescent="0.25">
      <c r="A6038" s="2">
        <f t="shared" si="94"/>
        <v>6035</v>
      </c>
      <c r="B6038" s="5" t="s">
        <v>5941</v>
      </c>
      <c r="C6038" s="6">
        <v>17</v>
      </c>
    </row>
    <row r="6039" spans="1:3" x14ac:dyDescent="0.25">
      <c r="A6039" s="2">
        <f t="shared" si="94"/>
        <v>6036</v>
      </c>
      <c r="B6039" s="5" t="s">
        <v>5942</v>
      </c>
      <c r="C6039" s="6">
        <v>136</v>
      </c>
    </row>
    <row r="6040" spans="1:3" x14ac:dyDescent="0.25">
      <c r="A6040" s="2">
        <f t="shared" si="94"/>
        <v>6037</v>
      </c>
      <c r="B6040" s="5" t="s">
        <v>5943</v>
      </c>
      <c r="C6040" s="6">
        <v>93.5</v>
      </c>
    </row>
    <row r="6041" spans="1:3" x14ac:dyDescent="0.25">
      <c r="A6041" s="2">
        <f t="shared" si="94"/>
        <v>6038</v>
      </c>
      <c r="B6041" s="5" t="s">
        <v>5944</v>
      </c>
      <c r="C6041" s="6">
        <v>272</v>
      </c>
    </row>
    <row r="6042" spans="1:3" x14ac:dyDescent="0.25">
      <c r="A6042" s="2">
        <f t="shared" si="94"/>
        <v>6039</v>
      </c>
      <c r="B6042" s="5" t="s">
        <v>5945</v>
      </c>
      <c r="C6042" s="6">
        <v>17</v>
      </c>
    </row>
    <row r="6043" spans="1:3" x14ac:dyDescent="0.25">
      <c r="A6043" s="2">
        <f t="shared" si="94"/>
        <v>6040</v>
      </c>
      <c r="B6043" s="5" t="s">
        <v>5946</v>
      </c>
      <c r="C6043" s="6">
        <v>110.5</v>
      </c>
    </row>
    <row r="6044" spans="1:3" x14ac:dyDescent="0.25">
      <c r="A6044" s="2">
        <f t="shared" si="94"/>
        <v>6041</v>
      </c>
      <c r="B6044" s="5" t="s">
        <v>5947</v>
      </c>
      <c r="C6044" s="6">
        <v>25.5</v>
      </c>
    </row>
    <row r="6045" spans="1:3" x14ac:dyDescent="0.25">
      <c r="A6045" s="2">
        <f t="shared" si="94"/>
        <v>6042</v>
      </c>
      <c r="B6045" s="5" t="s">
        <v>5948</v>
      </c>
      <c r="C6045" s="6">
        <v>544</v>
      </c>
    </row>
    <row r="6046" spans="1:3" x14ac:dyDescent="0.25">
      <c r="A6046" s="2">
        <f t="shared" si="94"/>
        <v>6043</v>
      </c>
      <c r="B6046" s="5" t="s">
        <v>5949</v>
      </c>
      <c r="C6046" s="6">
        <v>136</v>
      </c>
    </row>
    <row r="6047" spans="1:3" x14ac:dyDescent="0.25">
      <c r="A6047" s="2">
        <f t="shared" si="94"/>
        <v>6044</v>
      </c>
      <c r="B6047" s="5" t="s">
        <v>5950</v>
      </c>
      <c r="C6047" s="6">
        <v>110.5</v>
      </c>
    </row>
    <row r="6048" spans="1:3" x14ac:dyDescent="0.25">
      <c r="A6048" s="2">
        <f t="shared" si="94"/>
        <v>6045</v>
      </c>
      <c r="B6048" s="5" t="s">
        <v>5951</v>
      </c>
      <c r="C6048" s="6">
        <v>8.5</v>
      </c>
    </row>
    <row r="6049" spans="1:3" x14ac:dyDescent="0.25">
      <c r="A6049" s="2">
        <f t="shared" si="94"/>
        <v>6046</v>
      </c>
      <c r="B6049" s="5" t="s">
        <v>5952</v>
      </c>
      <c r="C6049" s="6">
        <v>17</v>
      </c>
    </row>
    <row r="6050" spans="1:3" x14ac:dyDescent="0.25">
      <c r="A6050" s="2">
        <f t="shared" si="94"/>
        <v>6047</v>
      </c>
      <c r="B6050" s="5" t="s">
        <v>5953</v>
      </c>
      <c r="C6050" s="6">
        <v>17</v>
      </c>
    </row>
    <row r="6051" spans="1:3" x14ac:dyDescent="0.25">
      <c r="A6051" s="2">
        <f t="shared" si="94"/>
        <v>6048</v>
      </c>
      <c r="B6051" s="5" t="s">
        <v>5954</v>
      </c>
      <c r="C6051" s="6">
        <v>17</v>
      </c>
    </row>
    <row r="6052" spans="1:3" x14ac:dyDescent="0.25">
      <c r="A6052" s="2">
        <f t="shared" si="94"/>
        <v>6049</v>
      </c>
      <c r="B6052" s="5" t="s">
        <v>5955</v>
      </c>
      <c r="C6052" s="6">
        <v>17</v>
      </c>
    </row>
    <row r="6053" spans="1:3" x14ac:dyDescent="0.25">
      <c r="A6053" s="2">
        <f t="shared" si="94"/>
        <v>6050</v>
      </c>
      <c r="B6053" s="5" t="s">
        <v>5956</v>
      </c>
      <c r="C6053" s="6">
        <v>620.5</v>
      </c>
    </row>
    <row r="6054" spans="1:3" x14ac:dyDescent="0.25">
      <c r="A6054" s="2">
        <f t="shared" si="94"/>
        <v>6051</v>
      </c>
      <c r="B6054" s="5" t="s">
        <v>5957</v>
      </c>
      <c r="C6054" s="6">
        <v>17</v>
      </c>
    </row>
    <row r="6055" spans="1:3" x14ac:dyDescent="0.25">
      <c r="A6055" s="2">
        <f t="shared" si="94"/>
        <v>6052</v>
      </c>
      <c r="B6055" s="5" t="s">
        <v>5958</v>
      </c>
      <c r="C6055" s="6">
        <v>42.5</v>
      </c>
    </row>
    <row r="6056" spans="1:3" x14ac:dyDescent="0.25">
      <c r="A6056" s="2">
        <f t="shared" si="94"/>
        <v>6053</v>
      </c>
      <c r="B6056" s="5" t="s">
        <v>5959</v>
      </c>
      <c r="C6056" s="6">
        <v>17</v>
      </c>
    </row>
    <row r="6057" spans="1:3" x14ac:dyDescent="0.25">
      <c r="A6057" s="2">
        <f t="shared" si="94"/>
        <v>6054</v>
      </c>
      <c r="B6057" s="5" t="s">
        <v>5960</v>
      </c>
      <c r="C6057" s="6">
        <v>17</v>
      </c>
    </row>
    <row r="6058" spans="1:3" x14ac:dyDescent="0.25">
      <c r="A6058" s="2">
        <f t="shared" si="94"/>
        <v>6055</v>
      </c>
      <c r="B6058" s="5" t="s">
        <v>5961</v>
      </c>
      <c r="C6058" s="6">
        <v>544</v>
      </c>
    </row>
    <row r="6059" spans="1:3" x14ac:dyDescent="0.25">
      <c r="A6059" s="2">
        <f t="shared" si="94"/>
        <v>6056</v>
      </c>
      <c r="B6059" s="5" t="s">
        <v>5962</v>
      </c>
      <c r="C6059" s="6">
        <v>68</v>
      </c>
    </row>
    <row r="6060" spans="1:3" x14ac:dyDescent="0.25">
      <c r="A6060" s="2">
        <f t="shared" si="94"/>
        <v>6057</v>
      </c>
      <c r="B6060" s="5" t="s">
        <v>5963</v>
      </c>
      <c r="C6060" s="6">
        <v>68</v>
      </c>
    </row>
    <row r="6061" spans="1:3" x14ac:dyDescent="0.25">
      <c r="A6061" s="2">
        <f t="shared" si="94"/>
        <v>6058</v>
      </c>
      <c r="B6061" s="5" t="s">
        <v>5964</v>
      </c>
      <c r="C6061" s="6">
        <v>673</v>
      </c>
    </row>
    <row r="6062" spans="1:3" x14ac:dyDescent="0.25">
      <c r="A6062" s="2">
        <f t="shared" si="94"/>
        <v>6059</v>
      </c>
      <c r="B6062" s="5" t="s">
        <v>5965</v>
      </c>
      <c r="C6062" s="6">
        <v>280.5</v>
      </c>
    </row>
    <row r="6063" spans="1:3" x14ac:dyDescent="0.25">
      <c r="A6063" s="2">
        <f t="shared" si="94"/>
        <v>6060</v>
      </c>
      <c r="B6063" s="5" t="s">
        <v>5966</v>
      </c>
      <c r="C6063" s="6">
        <v>229.5</v>
      </c>
    </row>
    <row r="6064" spans="1:3" x14ac:dyDescent="0.25">
      <c r="A6064" s="2">
        <f t="shared" si="94"/>
        <v>6061</v>
      </c>
      <c r="B6064" s="5" t="s">
        <v>5967</v>
      </c>
      <c r="C6064" s="6">
        <v>136</v>
      </c>
    </row>
    <row r="6065" spans="1:3" x14ac:dyDescent="0.25">
      <c r="A6065" s="2">
        <f t="shared" si="94"/>
        <v>6062</v>
      </c>
      <c r="B6065" s="5" t="s">
        <v>5968</v>
      </c>
      <c r="C6065" s="6">
        <v>680</v>
      </c>
    </row>
    <row r="6066" spans="1:3" x14ac:dyDescent="0.25">
      <c r="A6066" s="2">
        <f t="shared" si="94"/>
        <v>6063</v>
      </c>
      <c r="B6066" s="5" t="s">
        <v>5969</v>
      </c>
      <c r="C6066" s="6">
        <v>510</v>
      </c>
    </row>
    <row r="6067" spans="1:3" x14ac:dyDescent="0.25">
      <c r="A6067" s="2">
        <f t="shared" si="94"/>
        <v>6064</v>
      </c>
      <c r="B6067" s="5" t="s">
        <v>5970</v>
      </c>
      <c r="C6067" s="6">
        <v>17</v>
      </c>
    </row>
    <row r="6068" spans="1:3" x14ac:dyDescent="0.25">
      <c r="A6068" s="2">
        <f t="shared" si="94"/>
        <v>6065</v>
      </c>
      <c r="B6068" s="5" t="s">
        <v>5971</v>
      </c>
      <c r="C6068" s="6">
        <v>17</v>
      </c>
    </row>
    <row r="6069" spans="1:3" x14ac:dyDescent="0.25">
      <c r="A6069" s="2">
        <f t="shared" si="94"/>
        <v>6066</v>
      </c>
      <c r="B6069" s="5" t="s">
        <v>5972</v>
      </c>
      <c r="C6069" s="6">
        <v>17</v>
      </c>
    </row>
    <row r="6070" spans="1:3" x14ac:dyDescent="0.25">
      <c r="A6070" s="2">
        <f t="shared" si="94"/>
        <v>6067</v>
      </c>
      <c r="B6070" s="5" t="s">
        <v>5973</v>
      </c>
      <c r="C6070" s="6">
        <v>212.5</v>
      </c>
    </row>
    <row r="6071" spans="1:3" x14ac:dyDescent="0.25">
      <c r="A6071" s="2">
        <f t="shared" si="94"/>
        <v>6068</v>
      </c>
      <c r="B6071" s="5" t="s">
        <v>5974</v>
      </c>
      <c r="C6071" s="6">
        <v>280.5</v>
      </c>
    </row>
    <row r="6072" spans="1:3" x14ac:dyDescent="0.25">
      <c r="A6072" s="2">
        <f t="shared" si="94"/>
        <v>6069</v>
      </c>
      <c r="B6072" s="5" t="s">
        <v>5975</v>
      </c>
      <c r="C6072" s="6">
        <v>68</v>
      </c>
    </row>
    <row r="6073" spans="1:3" x14ac:dyDescent="0.25">
      <c r="A6073" s="2">
        <f t="shared" si="94"/>
        <v>6070</v>
      </c>
      <c r="B6073" s="5" t="s">
        <v>5976</v>
      </c>
      <c r="C6073" s="6">
        <v>68</v>
      </c>
    </row>
    <row r="6074" spans="1:3" x14ac:dyDescent="0.25">
      <c r="A6074" s="2">
        <f t="shared" si="94"/>
        <v>6071</v>
      </c>
      <c r="B6074" s="5" t="s">
        <v>5977</v>
      </c>
      <c r="C6074" s="6">
        <v>42.5</v>
      </c>
    </row>
    <row r="6075" spans="1:3" x14ac:dyDescent="0.25">
      <c r="A6075" s="2">
        <f t="shared" si="94"/>
        <v>6072</v>
      </c>
      <c r="B6075" s="5" t="s">
        <v>5978</v>
      </c>
      <c r="C6075" s="6">
        <v>17</v>
      </c>
    </row>
    <row r="6076" spans="1:3" x14ac:dyDescent="0.25">
      <c r="A6076" s="2">
        <f t="shared" si="94"/>
        <v>6073</v>
      </c>
      <c r="B6076" s="5" t="s">
        <v>5979</v>
      </c>
      <c r="C6076" s="6">
        <v>17</v>
      </c>
    </row>
    <row r="6077" spans="1:3" x14ac:dyDescent="0.25">
      <c r="A6077" s="2">
        <f t="shared" si="94"/>
        <v>6074</v>
      </c>
      <c r="B6077" s="5" t="s">
        <v>5980</v>
      </c>
      <c r="C6077" s="6">
        <v>85</v>
      </c>
    </row>
    <row r="6078" spans="1:3" x14ac:dyDescent="0.25">
      <c r="A6078" s="2">
        <f t="shared" si="94"/>
        <v>6075</v>
      </c>
      <c r="B6078" s="5" t="s">
        <v>5981</v>
      </c>
      <c r="C6078" s="6">
        <v>68</v>
      </c>
    </row>
    <row r="6079" spans="1:3" x14ac:dyDescent="0.25">
      <c r="A6079" s="2">
        <f t="shared" si="94"/>
        <v>6076</v>
      </c>
      <c r="B6079" s="5" t="s">
        <v>5982</v>
      </c>
      <c r="C6079" s="6">
        <v>272</v>
      </c>
    </row>
    <row r="6080" spans="1:3" x14ac:dyDescent="0.25">
      <c r="A6080" s="2">
        <f t="shared" si="94"/>
        <v>6077</v>
      </c>
      <c r="B6080" s="5" t="s">
        <v>5983</v>
      </c>
      <c r="C6080" s="6">
        <v>42.5</v>
      </c>
    </row>
    <row r="6081" spans="1:3" x14ac:dyDescent="0.25">
      <c r="A6081" s="2">
        <f t="shared" si="94"/>
        <v>6078</v>
      </c>
      <c r="B6081" s="5" t="s">
        <v>5984</v>
      </c>
      <c r="C6081" s="6">
        <v>212.5</v>
      </c>
    </row>
    <row r="6082" spans="1:3" x14ac:dyDescent="0.25">
      <c r="A6082" s="2">
        <f t="shared" si="94"/>
        <v>6079</v>
      </c>
      <c r="B6082" s="5" t="s">
        <v>5985</v>
      </c>
      <c r="C6082" s="6">
        <v>153</v>
      </c>
    </row>
    <row r="6083" spans="1:3" x14ac:dyDescent="0.25">
      <c r="A6083" s="2">
        <f t="shared" si="94"/>
        <v>6080</v>
      </c>
      <c r="B6083" s="5" t="s">
        <v>5986</v>
      </c>
      <c r="C6083" s="6">
        <v>68</v>
      </c>
    </row>
    <row r="6084" spans="1:3" x14ac:dyDescent="0.25">
      <c r="A6084" s="2">
        <f t="shared" si="94"/>
        <v>6081</v>
      </c>
      <c r="B6084" s="5" t="s">
        <v>5987</v>
      </c>
      <c r="C6084" s="6">
        <v>17</v>
      </c>
    </row>
    <row r="6085" spans="1:3" x14ac:dyDescent="0.25">
      <c r="A6085" s="2">
        <f t="shared" si="94"/>
        <v>6082</v>
      </c>
      <c r="B6085" s="5" t="s">
        <v>5988</v>
      </c>
      <c r="C6085" s="6">
        <v>17</v>
      </c>
    </row>
    <row r="6086" spans="1:3" x14ac:dyDescent="0.25">
      <c r="A6086" s="2">
        <f t="shared" ref="A6086:A6149" si="95">A6085+1</f>
        <v>6083</v>
      </c>
      <c r="B6086" s="5" t="s">
        <v>5989</v>
      </c>
      <c r="C6086" s="6">
        <v>17</v>
      </c>
    </row>
    <row r="6087" spans="1:3" x14ac:dyDescent="0.25">
      <c r="A6087" s="2">
        <f t="shared" si="95"/>
        <v>6084</v>
      </c>
      <c r="B6087" s="5" t="s">
        <v>5990</v>
      </c>
      <c r="C6087" s="6">
        <v>280.5</v>
      </c>
    </row>
    <row r="6088" spans="1:3" x14ac:dyDescent="0.25">
      <c r="A6088" s="2">
        <f t="shared" si="95"/>
        <v>6085</v>
      </c>
      <c r="B6088" s="5" t="s">
        <v>5991</v>
      </c>
      <c r="C6088" s="6">
        <v>17</v>
      </c>
    </row>
    <row r="6089" spans="1:3" x14ac:dyDescent="0.25">
      <c r="A6089" s="2">
        <f t="shared" si="95"/>
        <v>6086</v>
      </c>
      <c r="B6089" s="5" t="s">
        <v>5992</v>
      </c>
      <c r="C6089" s="6">
        <v>17</v>
      </c>
    </row>
    <row r="6090" spans="1:3" x14ac:dyDescent="0.25">
      <c r="A6090" s="2">
        <f t="shared" si="95"/>
        <v>6087</v>
      </c>
      <c r="B6090" s="5" t="s">
        <v>5993</v>
      </c>
      <c r="C6090" s="6">
        <v>272</v>
      </c>
    </row>
    <row r="6091" spans="1:3" x14ac:dyDescent="0.25">
      <c r="A6091" s="2">
        <f t="shared" si="95"/>
        <v>6088</v>
      </c>
      <c r="B6091" s="5" t="s">
        <v>5994</v>
      </c>
      <c r="C6091" s="6">
        <v>17</v>
      </c>
    </row>
    <row r="6092" spans="1:3" x14ac:dyDescent="0.25">
      <c r="A6092" s="2">
        <f t="shared" si="95"/>
        <v>6089</v>
      </c>
      <c r="B6092" s="5" t="s">
        <v>5995</v>
      </c>
      <c r="C6092" s="6">
        <v>17</v>
      </c>
    </row>
    <row r="6093" spans="1:3" x14ac:dyDescent="0.25">
      <c r="A6093" s="2">
        <f t="shared" si="95"/>
        <v>6090</v>
      </c>
      <c r="B6093" s="5" t="s">
        <v>5996</v>
      </c>
      <c r="C6093" s="6">
        <v>17</v>
      </c>
    </row>
    <row r="6094" spans="1:3" x14ac:dyDescent="0.25">
      <c r="A6094" s="2">
        <f t="shared" si="95"/>
        <v>6091</v>
      </c>
      <c r="B6094" s="5" t="s">
        <v>5997</v>
      </c>
      <c r="C6094" s="6">
        <v>17</v>
      </c>
    </row>
    <row r="6095" spans="1:3" x14ac:dyDescent="0.25">
      <c r="A6095" s="2">
        <f t="shared" si="95"/>
        <v>6092</v>
      </c>
      <c r="B6095" s="5" t="s">
        <v>5998</v>
      </c>
      <c r="C6095" s="6">
        <v>1368.5</v>
      </c>
    </row>
    <row r="6096" spans="1:3" x14ac:dyDescent="0.25">
      <c r="A6096" s="2">
        <f t="shared" si="95"/>
        <v>6093</v>
      </c>
      <c r="B6096" s="5" t="s">
        <v>5999</v>
      </c>
      <c r="C6096" s="6">
        <v>280.5</v>
      </c>
    </row>
    <row r="6097" spans="1:3" x14ac:dyDescent="0.25">
      <c r="A6097" s="2">
        <f t="shared" si="95"/>
        <v>6094</v>
      </c>
      <c r="B6097" s="5" t="s">
        <v>6000</v>
      </c>
      <c r="C6097" s="6">
        <v>272</v>
      </c>
    </row>
    <row r="6098" spans="1:3" x14ac:dyDescent="0.25">
      <c r="A6098" s="2">
        <f t="shared" si="95"/>
        <v>6095</v>
      </c>
      <c r="B6098" s="5" t="s">
        <v>6001</v>
      </c>
      <c r="C6098" s="6">
        <v>348.5</v>
      </c>
    </row>
    <row r="6099" spans="1:3" x14ac:dyDescent="0.25">
      <c r="A6099" s="2">
        <f t="shared" si="95"/>
        <v>6096</v>
      </c>
      <c r="B6099" s="5" t="s">
        <v>6002</v>
      </c>
      <c r="C6099" s="6">
        <v>17</v>
      </c>
    </row>
    <row r="6100" spans="1:3" x14ac:dyDescent="0.25">
      <c r="A6100" s="2">
        <f t="shared" si="95"/>
        <v>6097</v>
      </c>
      <c r="B6100" s="5" t="s">
        <v>6003</v>
      </c>
      <c r="C6100" s="6">
        <v>8.5</v>
      </c>
    </row>
    <row r="6101" spans="1:3" x14ac:dyDescent="0.25">
      <c r="A6101" s="2">
        <f t="shared" si="95"/>
        <v>6098</v>
      </c>
      <c r="B6101" s="5" t="s">
        <v>6004</v>
      </c>
      <c r="C6101" s="6">
        <v>68</v>
      </c>
    </row>
    <row r="6102" spans="1:3" x14ac:dyDescent="0.25">
      <c r="A6102" s="2">
        <f t="shared" si="95"/>
        <v>6099</v>
      </c>
      <c r="B6102" s="5" t="s">
        <v>6005</v>
      </c>
      <c r="C6102" s="6">
        <v>17</v>
      </c>
    </row>
    <row r="6103" spans="1:3" x14ac:dyDescent="0.25">
      <c r="A6103" s="2">
        <f t="shared" si="95"/>
        <v>6100</v>
      </c>
      <c r="B6103" s="5" t="s">
        <v>6006</v>
      </c>
      <c r="C6103" s="6">
        <v>17</v>
      </c>
    </row>
    <row r="6104" spans="1:3" x14ac:dyDescent="0.25">
      <c r="A6104" s="2">
        <f t="shared" si="95"/>
        <v>6101</v>
      </c>
      <c r="B6104" s="5" t="s">
        <v>6007</v>
      </c>
      <c r="C6104" s="6">
        <v>68</v>
      </c>
    </row>
    <row r="6105" spans="1:3" x14ac:dyDescent="0.25">
      <c r="A6105" s="2">
        <f t="shared" si="95"/>
        <v>6102</v>
      </c>
      <c r="B6105" s="5" t="s">
        <v>6008</v>
      </c>
      <c r="C6105" s="6">
        <v>229.5</v>
      </c>
    </row>
    <row r="6106" spans="1:3" x14ac:dyDescent="0.25">
      <c r="A6106" s="2">
        <f t="shared" si="95"/>
        <v>6103</v>
      </c>
      <c r="B6106" s="5" t="s">
        <v>6009</v>
      </c>
      <c r="C6106" s="6">
        <v>42.5</v>
      </c>
    </row>
    <row r="6107" spans="1:3" x14ac:dyDescent="0.25">
      <c r="A6107" s="2">
        <f t="shared" si="95"/>
        <v>6104</v>
      </c>
      <c r="B6107" s="5" t="s">
        <v>6010</v>
      </c>
      <c r="C6107" s="6">
        <v>17</v>
      </c>
    </row>
    <row r="6108" spans="1:3" x14ac:dyDescent="0.25">
      <c r="A6108" s="2">
        <f t="shared" si="95"/>
        <v>6105</v>
      </c>
      <c r="B6108" s="5" t="s">
        <v>6011</v>
      </c>
      <c r="C6108" s="6">
        <v>340</v>
      </c>
    </row>
    <row r="6109" spans="1:3" x14ac:dyDescent="0.25">
      <c r="A6109" s="2">
        <f t="shared" si="95"/>
        <v>6106</v>
      </c>
      <c r="B6109" s="5" t="s">
        <v>6012</v>
      </c>
      <c r="C6109" s="6">
        <v>42.5</v>
      </c>
    </row>
    <row r="6110" spans="1:3" x14ac:dyDescent="0.25">
      <c r="A6110" s="2">
        <f t="shared" si="95"/>
        <v>6107</v>
      </c>
      <c r="B6110" s="5" t="s">
        <v>6013</v>
      </c>
      <c r="C6110" s="6">
        <v>17</v>
      </c>
    </row>
    <row r="6111" spans="1:3" x14ac:dyDescent="0.25">
      <c r="A6111" s="2">
        <f t="shared" si="95"/>
        <v>6108</v>
      </c>
      <c r="B6111" s="5" t="s">
        <v>6014</v>
      </c>
      <c r="C6111" s="6">
        <v>8.5</v>
      </c>
    </row>
    <row r="6112" spans="1:3" x14ac:dyDescent="0.25">
      <c r="A6112" s="2">
        <f t="shared" si="95"/>
        <v>6109</v>
      </c>
      <c r="B6112" s="5" t="s">
        <v>6015</v>
      </c>
      <c r="C6112" s="6">
        <v>17</v>
      </c>
    </row>
    <row r="6113" spans="1:3" x14ac:dyDescent="0.25">
      <c r="A6113" s="2">
        <f t="shared" si="95"/>
        <v>6110</v>
      </c>
      <c r="B6113" s="5" t="s">
        <v>6016</v>
      </c>
      <c r="C6113" s="6">
        <v>17</v>
      </c>
    </row>
    <row r="6114" spans="1:3" x14ac:dyDescent="0.25">
      <c r="A6114" s="2">
        <f t="shared" si="95"/>
        <v>6111</v>
      </c>
      <c r="B6114" s="5" t="s">
        <v>6017</v>
      </c>
      <c r="C6114" s="6">
        <v>68</v>
      </c>
    </row>
    <row r="6115" spans="1:3" x14ac:dyDescent="0.25">
      <c r="A6115" s="2">
        <f t="shared" si="95"/>
        <v>6112</v>
      </c>
      <c r="B6115" s="5" t="s">
        <v>6018</v>
      </c>
      <c r="C6115" s="6">
        <v>17</v>
      </c>
    </row>
    <row r="6116" spans="1:3" x14ac:dyDescent="0.25">
      <c r="A6116" s="2">
        <f t="shared" si="95"/>
        <v>6113</v>
      </c>
      <c r="B6116" s="5" t="s">
        <v>6019</v>
      </c>
      <c r="C6116" s="6">
        <v>850</v>
      </c>
    </row>
    <row r="6117" spans="1:3" x14ac:dyDescent="0.25">
      <c r="A6117" s="2">
        <f t="shared" si="95"/>
        <v>6114</v>
      </c>
      <c r="B6117" s="5" t="s">
        <v>6020</v>
      </c>
      <c r="C6117" s="6">
        <v>17</v>
      </c>
    </row>
    <row r="6118" spans="1:3" x14ac:dyDescent="0.25">
      <c r="A6118" s="2">
        <f t="shared" si="95"/>
        <v>6115</v>
      </c>
      <c r="B6118" s="5" t="s">
        <v>6021</v>
      </c>
      <c r="C6118" s="6">
        <v>68</v>
      </c>
    </row>
    <row r="6119" spans="1:3" x14ac:dyDescent="0.25">
      <c r="A6119" s="2">
        <f t="shared" si="95"/>
        <v>6116</v>
      </c>
      <c r="B6119" s="5" t="s">
        <v>6022</v>
      </c>
      <c r="C6119" s="6">
        <v>136</v>
      </c>
    </row>
    <row r="6120" spans="1:3" x14ac:dyDescent="0.25">
      <c r="A6120" s="2">
        <f t="shared" si="95"/>
        <v>6117</v>
      </c>
      <c r="B6120" s="5" t="s">
        <v>6023</v>
      </c>
      <c r="C6120" s="6">
        <v>68</v>
      </c>
    </row>
    <row r="6121" spans="1:3" x14ac:dyDescent="0.25">
      <c r="A6121" s="2">
        <f t="shared" si="95"/>
        <v>6118</v>
      </c>
      <c r="B6121" s="5" t="s">
        <v>6024</v>
      </c>
      <c r="C6121" s="6">
        <v>17</v>
      </c>
    </row>
    <row r="6122" spans="1:3" x14ac:dyDescent="0.25">
      <c r="A6122" s="2">
        <f t="shared" si="95"/>
        <v>6119</v>
      </c>
      <c r="B6122" s="5" t="s">
        <v>6025</v>
      </c>
      <c r="C6122" s="6">
        <v>51</v>
      </c>
    </row>
    <row r="6123" spans="1:3" x14ac:dyDescent="0.25">
      <c r="A6123" s="2">
        <f t="shared" si="95"/>
        <v>6120</v>
      </c>
      <c r="B6123" s="5" t="s">
        <v>6026</v>
      </c>
      <c r="C6123" s="6">
        <v>8.5</v>
      </c>
    </row>
    <row r="6124" spans="1:3" x14ac:dyDescent="0.25">
      <c r="A6124" s="2">
        <f t="shared" si="95"/>
        <v>6121</v>
      </c>
      <c r="B6124" s="5" t="s">
        <v>6027</v>
      </c>
      <c r="C6124" s="6">
        <v>42.5</v>
      </c>
    </row>
    <row r="6125" spans="1:3" x14ac:dyDescent="0.25">
      <c r="A6125" s="2">
        <f t="shared" si="95"/>
        <v>6122</v>
      </c>
      <c r="B6125" s="5" t="s">
        <v>6028</v>
      </c>
      <c r="C6125" s="6">
        <v>17</v>
      </c>
    </row>
    <row r="6126" spans="1:3" x14ac:dyDescent="0.25">
      <c r="A6126" s="2">
        <f t="shared" si="95"/>
        <v>6123</v>
      </c>
      <c r="B6126" s="5" t="s">
        <v>6029</v>
      </c>
      <c r="C6126" s="6">
        <v>17</v>
      </c>
    </row>
    <row r="6127" spans="1:3" x14ac:dyDescent="0.25">
      <c r="A6127" s="2">
        <f t="shared" si="95"/>
        <v>6124</v>
      </c>
      <c r="B6127" s="5" t="s">
        <v>6030</v>
      </c>
      <c r="C6127" s="6">
        <v>68</v>
      </c>
    </row>
    <row r="6128" spans="1:3" x14ac:dyDescent="0.25">
      <c r="A6128" s="2">
        <f t="shared" si="95"/>
        <v>6125</v>
      </c>
      <c r="B6128" s="5" t="s">
        <v>6031</v>
      </c>
      <c r="C6128" s="6">
        <v>170</v>
      </c>
    </row>
    <row r="6129" spans="1:3" x14ac:dyDescent="0.25">
      <c r="A6129" s="2">
        <f t="shared" si="95"/>
        <v>6126</v>
      </c>
      <c r="B6129" s="5" t="s">
        <v>6032</v>
      </c>
      <c r="C6129" s="6">
        <v>17</v>
      </c>
    </row>
    <row r="6130" spans="1:3" x14ac:dyDescent="0.25">
      <c r="A6130" s="2">
        <f t="shared" si="95"/>
        <v>6127</v>
      </c>
      <c r="B6130" s="5" t="s">
        <v>6033</v>
      </c>
      <c r="C6130" s="6">
        <v>17</v>
      </c>
    </row>
    <row r="6131" spans="1:3" x14ac:dyDescent="0.25">
      <c r="A6131" s="2">
        <f t="shared" si="95"/>
        <v>6128</v>
      </c>
      <c r="B6131" s="5" t="s">
        <v>6034</v>
      </c>
      <c r="C6131" s="6">
        <v>17</v>
      </c>
    </row>
    <row r="6132" spans="1:3" x14ac:dyDescent="0.25">
      <c r="A6132" s="2">
        <f t="shared" si="95"/>
        <v>6129</v>
      </c>
      <c r="B6132" s="5" t="s">
        <v>6035</v>
      </c>
      <c r="C6132" s="6">
        <v>110.5</v>
      </c>
    </row>
    <row r="6133" spans="1:3" x14ac:dyDescent="0.25">
      <c r="A6133" s="2">
        <f t="shared" si="95"/>
        <v>6130</v>
      </c>
      <c r="B6133" s="5" t="s">
        <v>6036</v>
      </c>
      <c r="C6133" s="6">
        <v>127.5</v>
      </c>
    </row>
    <row r="6134" spans="1:3" x14ac:dyDescent="0.25">
      <c r="A6134" s="2">
        <f t="shared" si="95"/>
        <v>6131</v>
      </c>
      <c r="B6134" s="5" t="s">
        <v>6037</v>
      </c>
      <c r="C6134" s="6">
        <v>42.5</v>
      </c>
    </row>
    <row r="6135" spans="1:3" x14ac:dyDescent="0.25">
      <c r="A6135" s="2">
        <f t="shared" si="95"/>
        <v>6132</v>
      </c>
      <c r="B6135" s="5" t="s">
        <v>6038</v>
      </c>
      <c r="C6135" s="6">
        <v>110.5</v>
      </c>
    </row>
    <row r="6136" spans="1:3" x14ac:dyDescent="0.25">
      <c r="A6136" s="2">
        <f t="shared" si="95"/>
        <v>6133</v>
      </c>
      <c r="B6136" s="5" t="s">
        <v>6039</v>
      </c>
      <c r="C6136" s="6">
        <v>280.5</v>
      </c>
    </row>
    <row r="6137" spans="1:3" x14ac:dyDescent="0.25">
      <c r="A6137" s="2">
        <f t="shared" si="95"/>
        <v>6134</v>
      </c>
      <c r="B6137" s="5" t="s">
        <v>6040</v>
      </c>
      <c r="C6137" s="6">
        <v>25.5</v>
      </c>
    </row>
    <row r="6138" spans="1:3" x14ac:dyDescent="0.25">
      <c r="A6138" s="2">
        <f t="shared" si="95"/>
        <v>6135</v>
      </c>
      <c r="B6138" s="5" t="s">
        <v>6041</v>
      </c>
      <c r="C6138" s="6">
        <v>25.5</v>
      </c>
    </row>
    <row r="6139" spans="1:3" x14ac:dyDescent="0.25">
      <c r="A6139" s="2">
        <f t="shared" si="95"/>
        <v>6136</v>
      </c>
      <c r="B6139" s="5" t="s">
        <v>6042</v>
      </c>
      <c r="C6139" s="6">
        <v>17</v>
      </c>
    </row>
    <row r="6140" spans="1:3" x14ac:dyDescent="0.25">
      <c r="A6140" s="2">
        <f t="shared" si="95"/>
        <v>6137</v>
      </c>
      <c r="B6140" s="5" t="s">
        <v>6043</v>
      </c>
      <c r="C6140" s="6">
        <v>153</v>
      </c>
    </row>
    <row r="6141" spans="1:3" x14ac:dyDescent="0.25">
      <c r="A6141" s="2">
        <f t="shared" si="95"/>
        <v>6138</v>
      </c>
      <c r="B6141" s="5" t="s">
        <v>6044</v>
      </c>
      <c r="C6141" s="6">
        <v>136</v>
      </c>
    </row>
    <row r="6142" spans="1:3" x14ac:dyDescent="0.25">
      <c r="A6142" s="2">
        <f t="shared" si="95"/>
        <v>6139</v>
      </c>
      <c r="B6142" s="5" t="s">
        <v>6045</v>
      </c>
      <c r="C6142" s="6">
        <v>297.5</v>
      </c>
    </row>
    <row r="6143" spans="1:3" x14ac:dyDescent="0.25">
      <c r="A6143" s="2">
        <f t="shared" si="95"/>
        <v>6140</v>
      </c>
      <c r="B6143" s="5" t="s">
        <v>6046</v>
      </c>
      <c r="C6143" s="6">
        <v>42.5</v>
      </c>
    </row>
    <row r="6144" spans="1:3" x14ac:dyDescent="0.25">
      <c r="A6144" s="2">
        <f t="shared" si="95"/>
        <v>6141</v>
      </c>
      <c r="B6144" s="5" t="s">
        <v>6047</v>
      </c>
      <c r="C6144" s="6">
        <v>17</v>
      </c>
    </row>
    <row r="6145" spans="1:3" x14ac:dyDescent="0.25">
      <c r="A6145" s="2">
        <f t="shared" si="95"/>
        <v>6142</v>
      </c>
      <c r="B6145" s="5" t="s">
        <v>6048</v>
      </c>
      <c r="C6145" s="6">
        <v>510</v>
      </c>
    </row>
    <row r="6146" spans="1:3" x14ac:dyDescent="0.25">
      <c r="A6146" s="2">
        <f t="shared" si="95"/>
        <v>6143</v>
      </c>
      <c r="B6146" s="5" t="s">
        <v>6049</v>
      </c>
      <c r="C6146" s="6">
        <v>25.5</v>
      </c>
    </row>
    <row r="6147" spans="1:3" x14ac:dyDescent="0.25">
      <c r="A6147" s="2">
        <f t="shared" si="95"/>
        <v>6144</v>
      </c>
      <c r="B6147" s="5" t="s">
        <v>6050</v>
      </c>
      <c r="C6147" s="6">
        <v>17</v>
      </c>
    </row>
    <row r="6148" spans="1:3" x14ac:dyDescent="0.25">
      <c r="A6148" s="2">
        <f t="shared" si="95"/>
        <v>6145</v>
      </c>
      <c r="B6148" s="5" t="s">
        <v>6051</v>
      </c>
      <c r="C6148" s="6">
        <v>280.5</v>
      </c>
    </row>
    <row r="6149" spans="1:3" x14ac:dyDescent="0.25">
      <c r="A6149" s="2">
        <f t="shared" si="95"/>
        <v>6146</v>
      </c>
      <c r="B6149" s="5" t="s">
        <v>6052</v>
      </c>
      <c r="C6149" s="6">
        <v>59.5</v>
      </c>
    </row>
    <row r="6150" spans="1:3" x14ac:dyDescent="0.25">
      <c r="A6150" s="2">
        <f t="shared" ref="A6150:A6213" si="96">A6149+1</f>
        <v>6147</v>
      </c>
      <c r="B6150" s="5" t="s">
        <v>6053</v>
      </c>
      <c r="C6150" s="6">
        <v>85</v>
      </c>
    </row>
    <row r="6151" spans="1:3" x14ac:dyDescent="0.25">
      <c r="A6151" s="2">
        <f t="shared" si="96"/>
        <v>6148</v>
      </c>
      <c r="B6151" s="5" t="s">
        <v>6054</v>
      </c>
      <c r="C6151" s="6">
        <v>17</v>
      </c>
    </row>
    <row r="6152" spans="1:3" x14ac:dyDescent="0.25">
      <c r="A6152" s="2">
        <f t="shared" si="96"/>
        <v>6149</v>
      </c>
      <c r="B6152" s="5" t="s">
        <v>6055</v>
      </c>
      <c r="C6152" s="6">
        <v>17</v>
      </c>
    </row>
    <row r="6153" spans="1:3" x14ac:dyDescent="0.25">
      <c r="A6153" s="2">
        <f t="shared" si="96"/>
        <v>6150</v>
      </c>
      <c r="B6153" s="5" t="s">
        <v>6056</v>
      </c>
      <c r="C6153" s="6">
        <v>280.5</v>
      </c>
    </row>
    <row r="6154" spans="1:3" x14ac:dyDescent="0.25">
      <c r="A6154" s="2">
        <f t="shared" si="96"/>
        <v>6151</v>
      </c>
      <c r="B6154" s="5" t="s">
        <v>6057</v>
      </c>
      <c r="C6154" s="6">
        <v>25.5</v>
      </c>
    </row>
    <row r="6155" spans="1:3" x14ac:dyDescent="0.25">
      <c r="A6155" s="2">
        <f t="shared" si="96"/>
        <v>6152</v>
      </c>
      <c r="B6155" s="5" t="s">
        <v>6058</v>
      </c>
      <c r="C6155" s="6">
        <v>17</v>
      </c>
    </row>
    <row r="6156" spans="1:3" x14ac:dyDescent="0.25">
      <c r="A6156" s="2">
        <f t="shared" si="96"/>
        <v>6153</v>
      </c>
      <c r="B6156" s="5" t="s">
        <v>6059</v>
      </c>
      <c r="C6156" s="6">
        <v>17</v>
      </c>
    </row>
    <row r="6157" spans="1:3" x14ac:dyDescent="0.25">
      <c r="A6157" s="2">
        <f t="shared" si="96"/>
        <v>6154</v>
      </c>
      <c r="B6157" s="5" t="s">
        <v>6060</v>
      </c>
      <c r="C6157" s="6">
        <v>697</v>
      </c>
    </row>
    <row r="6158" spans="1:3" x14ac:dyDescent="0.25">
      <c r="A6158" s="2">
        <f t="shared" si="96"/>
        <v>6155</v>
      </c>
      <c r="B6158" s="5" t="s">
        <v>6061</v>
      </c>
      <c r="C6158" s="6">
        <v>17</v>
      </c>
    </row>
    <row r="6159" spans="1:3" x14ac:dyDescent="0.25">
      <c r="A6159" s="2">
        <f t="shared" si="96"/>
        <v>6156</v>
      </c>
      <c r="B6159" s="5" t="s">
        <v>6062</v>
      </c>
      <c r="C6159" s="6">
        <v>17</v>
      </c>
    </row>
    <row r="6160" spans="1:3" x14ac:dyDescent="0.25">
      <c r="A6160" s="2">
        <f t="shared" si="96"/>
        <v>6157</v>
      </c>
      <c r="B6160" s="5" t="s">
        <v>6063</v>
      </c>
      <c r="C6160" s="6">
        <v>136</v>
      </c>
    </row>
    <row r="6161" spans="1:3" x14ac:dyDescent="0.25">
      <c r="A6161" s="2">
        <f t="shared" si="96"/>
        <v>6158</v>
      </c>
      <c r="B6161" s="5" t="s">
        <v>6064</v>
      </c>
      <c r="C6161" s="6">
        <v>280.5</v>
      </c>
    </row>
    <row r="6162" spans="1:3" x14ac:dyDescent="0.25">
      <c r="A6162" s="2">
        <f t="shared" si="96"/>
        <v>6159</v>
      </c>
      <c r="B6162" s="5" t="s">
        <v>6065</v>
      </c>
      <c r="C6162" s="6">
        <v>17</v>
      </c>
    </row>
    <row r="6163" spans="1:3" x14ac:dyDescent="0.25">
      <c r="A6163" s="2">
        <f t="shared" si="96"/>
        <v>6160</v>
      </c>
      <c r="B6163" s="5" t="s">
        <v>6066</v>
      </c>
      <c r="C6163" s="6">
        <v>17</v>
      </c>
    </row>
    <row r="6164" spans="1:3" x14ac:dyDescent="0.25">
      <c r="A6164" s="2">
        <f t="shared" si="96"/>
        <v>6161</v>
      </c>
      <c r="B6164" s="5" t="s">
        <v>6067</v>
      </c>
      <c r="C6164" s="6">
        <v>17</v>
      </c>
    </row>
    <row r="6165" spans="1:3" x14ac:dyDescent="0.25">
      <c r="A6165" s="2">
        <f t="shared" si="96"/>
        <v>6162</v>
      </c>
      <c r="B6165" s="5" t="s">
        <v>6068</v>
      </c>
      <c r="C6165" s="6">
        <v>68</v>
      </c>
    </row>
    <row r="6166" spans="1:3" x14ac:dyDescent="0.25">
      <c r="A6166" s="2">
        <f t="shared" si="96"/>
        <v>6163</v>
      </c>
      <c r="B6166" s="5" t="s">
        <v>6069</v>
      </c>
      <c r="C6166" s="6">
        <v>425</v>
      </c>
    </row>
    <row r="6167" spans="1:3" x14ac:dyDescent="0.25">
      <c r="A6167" s="2">
        <f t="shared" si="96"/>
        <v>6164</v>
      </c>
      <c r="B6167" s="5" t="s">
        <v>6070</v>
      </c>
      <c r="C6167" s="6">
        <v>68</v>
      </c>
    </row>
    <row r="6168" spans="1:3" x14ac:dyDescent="0.25">
      <c r="A6168" s="2">
        <f t="shared" si="96"/>
        <v>6165</v>
      </c>
      <c r="B6168" s="5" t="s">
        <v>6071</v>
      </c>
      <c r="C6168" s="6">
        <v>136</v>
      </c>
    </row>
    <row r="6169" spans="1:3" x14ac:dyDescent="0.25">
      <c r="A6169" s="2">
        <f t="shared" si="96"/>
        <v>6166</v>
      </c>
      <c r="B6169" s="5" t="s">
        <v>6072</v>
      </c>
      <c r="C6169" s="6">
        <v>68</v>
      </c>
    </row>
    <row r="6170" spans="1:3" x14ac:dyDescent="0.25">
      <c r="A6170" s="2">
        <f t="shared" si="96"/>
        <v>6167</v>
      </c>
      <c r="B6170" s="5" t="s">
        <v>6073</v>
      </c>
      <c r="C6170" s="6">
        <v>17</v>
      </c>
    </row>
    <row r="6171" spans="1:3" x14ac:dyDescent="0.25">
      <c r="A6171" s="2">
        <f t="shared" si="96"/>
        <v>6168</v>
      </c>
      <c r="B6171" s="5" t="s">
        <v>6074</v>
      </c>
      <c r="C6171" s="6">
        <v>187</v>
      </c>
    </row>
    <row r="6172" spans="1:3" x14ac:dyDescent="0.25">
      <c r="A6172" s="2">
        <f t="shared" si="96"/>
        <v>6169</v>
      </c>
      <c r="B6172" s="5" t="s">
        <v>6074</v>
      </c>
      <c r="C6172" s="6">
        <v>68</v>
      </c>
    </row>
    <row r="6173" spans="1:3" x14ac:dyDescent="0.25">
      <c r="A6173" s="2">
        <f t="shared" si="96"/>
        <v>6170</v>
      </c>
      <c r="B6173" s="5" t="s">
        <v>6075</v>
      </c>
      <c r="C6173" s="6">
        <v>17</v>
      </c>
    </row>
    <row r="6174" spans="1:3" x14ac:dyDescent="0.25">
      <c r="A6174" s="2">
        <f t="shared" si="96"/>
        <v>6171</v>
      </c>
      <c r="B6174" s="5" t="s">
        <v>6076</v>
      </c>
      <c r="C6174" s="6">
        <v>42.5</v>
      </c>
    </row>
    <row r="6175" spans="1:3" x14ac:dyDescent="0.25">
      <c r="A6175" s="2">
        <f t="shared" si="96"/>
        <v>6172</v>
      </c>
      <c r="B6175" s="5" t="s">
        <v>6077</v>
      </c>
      <c r="C6175" s="6">
        <v>68</v>
      </c>
    </row>
    <row r="6176" spans="1:3" x14ac:dyDescent="0.25">
      <c r="A6176" s="2">
        <f t="shared" si="96"/>
        <v>6173</v>
      </c>
      <c r="B6176" s="5" t="s">
        <v>6078</v>
      </c>
      <c r="C6176" s="6">
        <v>17</v>
      </c>
    </row>
    <row r="6177" spans="1:3" x14ac:dyDescent="0.25">
      <c r="A6177" s="2">
        <f t="shared" si="96"/>
        <v>6174</v>
      </c>
      <c r="B6177" s="5" t="s">
        <v>6079</v>
      </c>
      <c r="C6177" s="6">
        <v>17</v>
      </c>
    </row>
    <row r="6178" spans="1:3" x14ac:dyDescent="0.25">
      <c r="A6178" s="2">
        <f t="shared" si="96"/>
        <v>6175</v>
      </c>
      <c r="B6178" s="5" t="s">
        <v>6080</v>
      </c>
      <c r="C6178" s="6">
        <v>705.5</v>
      </c>
    </row>
    <row r="6179" spans="1:3" x14ac:dyDescent="0.25">
      <c r="A6179" s="2">
        <f t="shared" si="96"/>
        <v>6176</v>
      </c>
      <c r="B6179" s="5" t="s">
        <v>6081</v>
      </c>
      <c r="C6179" s="6">
        <v>17</v>
      </c>
    </row>
    <row r="6180" spans="1:3" x14ac:dyDescent="0.25">
      <c r="A6180" s="2">
        <f t="shared" si="96"/>
        <v>6177</v>
      </c>
      <c r="B6180" s="5" t="s">
        <v>6082</v>
      </c>
      <c r="C6180" s="6">
        <v>93.5</v>
      </c>
    </row>
    <row r="6181" spans="1:3" x14ac:dyDescent="0.25">
      <c r="A6181" s="2">
        <f t="shared" si="96"/>
        <v>6178</v>
      </c>
      <c r="B6181" s="5" t="s">
        <v>6083</v>
      </c>
      <c r="C6181" s="6">
        <v>17</v>
      </c>
    </row>
    <row r="6182" spans="1:3" x14ac:dyDescent="0.25">
      <c r="A6182" s="2">
        <f t="shared" si="96"/>
        <v>6179</v>
      </c>
      <c r="B6182" s="5" t="s">
        <v>6084</v>
      </c>
      <c r="C6182" s="6">
        <v>68</v>
      </c>
    </row>
    <row r="6183" spans="1:3" x14ac:dyDescent="0.25">
      <c r="A6183" s="2">
        <f t="shared" si="96"/>
        <v>6180</v>
      </c>
      <c r="B6183" s="5" t="s">
        <v>6085</v>
      </c>
      <c r="C6183" s="6">
        <v>195.5</v>
      </c>
    </row>
    <row r="6184" spans="1:3" x14ac:dyDescent="0.25">
      <c r="A6184" s="2">
        <f t="shared" si="96"/>
        <v>6181</v>
      </c>
      <c r="B6184" s="5" t="s">
        <v>6086</v>
      </c>
      <c r="C6184" s="6">
        <v>68</v>
      </c>
    </row>
    <row r="6185" spans="1:3" x14ac:dyDescent="0.25">
      <c r="A6185" s="2">
        <f t="shared" si="96"/>
        <v>6182</v>
      </c>
      <c r="B6185" s="5" t="s">
        <v>6087</v>
      </c>
      <c r="C6185" s="6">
        <v>17</v>
      </c>
    </row>
    <row r="6186" spans="1:3" x14ac:dyDescent="0.25">
      <c r="A6186" s="2">
        <f t="shared" si="96"/>
        <v>6183</v>
      </c>
      <c r="B6186" s="5" t="s">
        <v>6088</v>
      </c>
      <c r="C6186" s="6">
        <v>510</v>
      </c>
    </row>
    <row r="6187" spans="1:3" x14ac:dyDescent="0.25">
      <c r="A6187" s="2">
        <f t="shared" si="96"/>
        <v>6184</v>
      </c>
      <c r="B6187" s="5" t="s">
        <v>6089</v>
      </c>
      <c r="C6187" s="6">
        <v>17</v>
      </c>
    </row>
    <row r="6188" spans="1:3" x14ac:dyDescent="0.25">
      <c r="A6188" s="2">
        <f t="shared" si="96"/>
        <v>6185</v>
      </c>
      <c r="B6188" s="5" t="s">
        <v>6090</v>
      </c>
      <c r="C6188" s="6">
        <v>68</v>
      </c>
    </row>
    <row r="6189" spans="1:3" x14ac:dyDescent="0.25">
      <c r="A6189" s="2">
        <f t="shared" si="96"/>
        <v>6186</v>
      </c>
      <c r="B6189" s="5" t="s">
        <v>6091</v>
      </c>
      <c r="C6189" s="6">
        <v>17</v>
      </c>
    </row>
    <row r="6190" spans="1:3" x14ac:dyDescent="0.25">
      <c r="A6190" s="2">
        <f t="shared" si="96"/>
        <v>6187</v>
      </c>
      <c r="B6190" s="5" t="s">
        <v>6092</v>
      </c>
      <c r="C6190" s="6">
        <v>17</v>
      </c>
    </row>
    <row r="6191" spans="1:3" x14ac:dyDescent="0.25">
      <c r="A6191" s="2">
        <f t="shared" si="96"/>
        <v>6188</v>
      </c>
      <c r="B6191" s="5" t="s">
        <v>6093</v>
      </c>
      <c r="C6191" s="6">
        <v>544</v>
      </c>
    </row>
    <row r="6192" spans="1:3" x14ac:dyDescent="0.25">
      <c r="A6192" s="2">
        <f t="shared" si="96"/>
        <v>6189</v>
      </c>
      <c r="B6192" s="5" t="s">
        <v>6094</v>
      </c>
      <c r="C6192" s="6">
        <v>493</v>
      </c>
    </row>
    <row r="6193" spans="1:3" x14ac:dyDescent="0.25">
      <c r="A6193" s="2">
        <f t="shared" si="96"/>
        <v>6190</v>
      </c>
      <c r="B6193" s="5" t="s">
        <v>6095</v>
      </c>
      <c r="C6193" s="6">
        <v>17</v>
      </c>
    </row>
    <row r="6194" spans="1:3" x14ac:dyDescent="0.25">
      <c r="A6194" s="2">
        <f t="shared" si="96"/>
        <v>6191</v>
      </c>
      <c r="B6194" s="5" t="s">
        <v>6096</v>
      </c>
      <c r="C6194" s="6">
        <v>17</v>
      </c>
    </row>
    <row r="6195" spans="1:3" x14ac:dyDescent="0.25">
      <c r="A6195" s="2">
        <f t="shared" si="96"/>
        <v>6192</v>
      </c>
      <c r="B6195" s="5" t="s">
        <v>6097</v>
      </c>
      <c r="C6195" s="6">
        <v>136</v>
      </c>
    </row>
    <row r="6196" spans="1:3" x14ac:dyDescent="0.25">
      <c r="A6196" s="2">
        <f t="shared" si="96"/>
        <v>6193</v>
      </c>
      <c r="B6196" s="5" t="s">
        <v>6098</v>
      </c>
      <c r="C6196" s="6">
        <v>17</v>
      </c>
    </row>
    <row r="6197" spans="1:3" x14ac:dyDescent="0.25">
      <c r="A6197" s="2">
        <f t="shared" si="96"/>
        <v>6194</v>
      </c>
      <c r="B6197" s="5" t="s">
        <v>6099</v>
      </c>
      <c r="C6197" s="6">
        <v>17</v>
      </c>
    </row>
    <row r="6198" spans="1:3" x14ac:dyDescent="0.25">
      <c r="A6198" s="2">
        <f t="shared" si="96"/>
        <v>6195</v>
      </c>
      <c r="B6198" s="5" t="s">
        <v>6100</v>
      </c>
      <c r="C6198" s="6">
        <v>17</v>
      </c>
    </row>
    <row r="6199" spans="1:3" x14ac:dyDescent="0.25">
      <c r="A6199" s="2">
        <f t="shared" si="96"/>
        <v>6196</v>
      </c>
      <c r="B6199" s="5" t="s">
        <v>6101</v>
      </c>
      <c r="C6199" s="6">
        <v>17</v>
      </c>
    </row>
    <row r="6200" spans="1:3" x14ac:dyDescent="0.25">
      <c r="A6200" s="2">
        <f t="shared" si="96"/>
        <v>6197</v>
      </c>
      <c r="B6200" s="5" t="s">
        <v>6102</v>
      </c>
      <c r="C6200" s="6">
        <v>1402.5</v>
      </c>
    </row>
    <row r="6201" spans="1:3" x14ac:dyDescent="0.25">
      <c r="A6201" s="2">
        <f t="shared" si="96"/>
        <v>6198</v>
      </c>
      <c r="B6201" s="5" t="s">
        <v>6103</v>
      </c>
      <c r="C6201" s="6">
        <v>25.5</v>
      </c>
    </row>
    <row r="6202" spans="1:3" x14ac:dyDescent="0.25">
      <c r="A6202" s="2">
        <f t="shared" si="96"/>
        <v>6199</v>
      </c>
      <c r="B6202" s="5" t="s">
        <v>6104</v>
      </c>
      <c r="C6202" s="6">
        <v>17</v>
      </c>
    </row>
    <row r="6203" spans="1:3" x14ac:dyDescent="0.25">
      <c r="A6203" s="2">
        <f t="shared" si="96"/>
        <v>6200</v>
      </c>
      <c r="B6203" s="5" t="s">
        <v>6105</v>
      </c>
      <c r="C6203" s="6">
        <v>17</v>
      </c>
    </row>
    <row r="6204" spans="1:3" x14ac:dyDescent="0.25">
      <c r="A6204" s="2">
        <f t="shared" si="96"/>
        <v>6201</v>
      </c>
      <c r="B6204" s="5" t="s">
        <v>6106</v>
      </c>
      <c r="C6204" s="6">
        <v>17</v>
      </c>
    </row>
    <row r="6205" spans="1:3" x14ac:dyDescent="0.25">
      <c r="A6205" s="2">
        <f t="shared" si="96"/>
        <v>6202</v>
      </c>
      <c r="B6205" s="5" t="s">
        <v>6107</v>
      </c>
      <c r="C6205" s="6">
        <v>17</v>
      </c>
    </row>
    <row r="6206" spans="1:3" x14ac:dyDescent="0.25">
      <c r="A6206" s="2">
        <f t="shared" si="96"/>
        <v>6203</v>
      </c>
      <c r="B6206" s="5" t="s">
        <v>6108</v>
      </c>
      <c r="C6206" s="6">
        <v>195.5</v>
      </c>
    </row>
    <row r="6207" spans="1:3" x14ac:dyDescent="0.25">
      <c r="A6207" s="2">
        <f t="shared" si="96"/>
        <v>6204</v>
      </c>
      <c r="B6207" s="5" t="s">
        <v>6109</v>
      </c>
      <c r="C6207" s="6">
        <v>25.5</v>
      </c>
    </row>
    <row r="6208" spans="1:3" x14ac:dyDescent="0.25">
      <c r="A6208" s="2">
        <f t="shared" si="96"/>
        <v>6205</v>
      </c>
      <c r="B6208" s="5" t="s">
        <v>6110</v>
      </c>
      <c r="C6208" s="6">
        <v>68</v>
      </c>
    </row>
    <row r="6209" spans="1:3" x14ac:dyDescent="0.25">
      <c r="A6209" s="2">
        <f t="shared" si="96"/>
        <v>6206</v>
      </c>
      <c r="B6209" s="5" t="s">
        <v>6111</v>
      </c>
      <c r="C6209" s="6">
        <v>17</v>
      </c>
    </row>
    <row r="6210" spans="1:3" x14ac:dyDescent="0.25">
      <c r="A6210" s="2">
        <f t="shared" si="96"/>
        <v>6207</v>
      </c>
      <c r="B6210" s="5" t="s">
        <v>6112</v>
      </c>
      <c r="C6210" s="6">
        <v>51</v>
      </c>
    </row>
    <row r="6211" spans="1:3" x14ac:dyDescent="0.25">
      <c r="A6211" s="2">
        <f t="shared" si="96"/>
        <v>6208</v>
      </c>
      <c r="B6211" s="5" t="s">
        <v>6113</v>
      </c>
      <c r="C6211" s="6">
        <v>1402.5</v>
      </c>
    </row>
    <row r="6212" spans="1:3" x14ac:dyDescent="0.25">
      <c r="A6212" s="2">
        <f t="shared" si="96"/>
        <v>6209</v>
      </c>
      <c r="B6212" s="5" t="s">
        <v>6114</v>
      </c>
      <c r="C6212" s="6">
        <v>110.5</v>
      </c>
    </row>
    <row r="6213" spans="1:3" x14ac:dyDescent="0.25">
      <c r="A6213" s="2">
        <f t="shared" si="96"/>
        <v>6210</v>
      </c>
      <c r="B6213" s="5" t="s">
        <v>6115</v>
      </c>
      <c r="C6213" s="6">
        <v>17</v>
      </c>
    </row>
    <row r="6214" spans="1:3" x14ac:dyDescent="0.25">
      <c r="A6214" s="2">
        <f t="shared" ref="A6214:A6277" si="97">A6213+1</f>
        <v>6211</v>
      </c>
      <c r="B6214" s="5" t="s">
        <v>6116</v>
      </c>
      <c r="C6214" s="6">
        <v>68</v>
      </c>
    </row>
    <row r="6215" spans="1:3" x14ac:dyDescent="0.25">
      <c r="A6215" s="2">
        <f t="shared" si="97"/>
        <v>6212</v>
      </c>
      <c r="B6215" s="5" t="s">
        <v>6117</v>
      </c>
      <c r="C6215" s="6">
        <v>8.5</v>
      </c>
    </row>
    <row r="6216" spans="1:3" x14ac:dyDescent="0.25">
      <c r="A6216" s="2">
        <f t="shared" si="97"/>
        <v>6213</v>
      </c>
      <c r="B6216" s="5" t="s">
        <v>6118</v>
      </c>
      <c r="C6216" s="6">
        <v>34</v>
      </c>
    </row>
    <row r="6217" spans="1:3" x14ac:dyDescent="0.25">
      <c r="A6217" s="2">
        <f t="shared" si="97"/>
        <v>6214</v>
      </c>
      <c r="B6217" s="5" t="s">
        <v>6119</v>
      </c>
      <c r="C6217" s="6">
        <v>136</v>
      </c>
    </row>
    <row r="6218" spans="1:3" x14ac:dyDescent="0.25">
      <c r="A6218" s="2">
        <f t="shared" si="97"/>
        <v>6215</v>
      </c>
      <c r="B6218" s="5" t="s">
        <v>6120</v>
      </c>
      <c r="C6218" s="6">
        <v>204</v>
      </c>
    </row>
    <row r="6219" spans="1:3" x14ac:dyDescent="0.25">
      <c r="A6219" s="2">
        <f t="shared" si="97"/>
        <v>6216</v>
      </c>
      <c r="B6219" s="5" t="s">
        <v>6121</v>
      </c>
      <c r="C6219" s="6">
        <v>17</v>
      </c>
    </row>
    <row r="6220" spans="1:3" x14ac:dyDescent="0.25">
      <c r="A6220" s="2">
        <f t="shared" si="97"/>
        <v>6217</v>
      </c>
      <c r="B6220" s="5" t="s">
        <v>6122</v>
      </c>
      <c r="C6220" s="6">
        <v>17</v>
      </c>
    </row>
    <row r="6221" spans="1:3" x14ac:dyDescent="0.25">
      <c r="A6221" s="2">
        <f t="shared" si="97"/>
        <v>6218</v>
      </c>
      <c r="B6221" s="5" t="s">
        <v>6123</v>
      </c>
      <c r="C6221" s="6">
        <v>170</v>
      </c>
    </row>
    <row r="6222" spans="1:3" x14ac:dyDescent="0.25">
      <c r="A6222" s="2">
        <f t="shared" si="97"/>
        <v>6219</v>
      </c>
      <c r="B6222" s="5" t="s">
        <v>6124</v>
      </c>
      <c r="C6222" s="6">
        <v>93.5</v>
      </c>
    </row>
    <row r="6223" spans="1:3" x14ac:dyDescent="0.25">
      <c r="A6223" s="2">
        <f t="shared" si="97"/>
        <v>6220</v>
      </c>
      <c r="B6223" s="5" t="s">
        <v>6125</v>
      </c>
      <c r="C6223" s="6">
        <v>17</v>
      </c>
    </row>
    <row r="6224" spans="1:3" x14ac:dyDescent="0.25">
      <c r="A6224" s="2">
        <f t="shared" si="97"/>
        <v>6221</v>
      </c>
      <c r="B6224" s="5" t="s">
        <v>6126</v>
      </c>
      <c r="C6224" s="6">
        <v>340</v>
      </c>
    </row>
    <row r="6225" spans="1:3" x14ac:dyDescent="0.25">
      <c r="A6225" s="2">
        <f t="shared" si="97"/>
        <v>6222</v>
      </c>
      <c r="B6225" s="5" t="s">
        <v>6127</v>
      </c>
      <c r="C6225" s="6">
        <v>850</v>
      </c>
    </row>
    <row r="6226" spans="1:3" x14ac:dyDescent="0.25">
      <c r="A6226" s="2">
        <f t="shared" si="97"/>
        <v>6223</v>
      </c>
      <c r="B6226" s="5" t="s">
        <v>6128</v>
      </c>
      <c r="C6226" s="6">
        <v>17</v>
      </c>
    </row>
    <row r="6227" spans="1:3" x14ac:dyDescent="0.25">
      <c r="A6227" s="2">
        <f t="shared" si="97"/>
        <v>6224</v>
      </c>
      <c r="B6227" s="5" t="s">
        <v>6129</v>
      </c>
      <c r="C6227" s="6">
        <v>280.5</v>
      </c>
    </row>
    <row r="6228" spans="1:3" x14ac:dyDescent="0.25">
      <c r="A6228" s="2">
        <f t="shared" si="97"/>
        <v>6225</v>
      </c>
      <c r="B6228" s="5" t="s">
        <v>6130</v>
      </c>
      <c r="C6228" s="6">
        <v>1402.5</v>
      </c>
    </row>
    <row r="6229" spans="1:3" x14ac:dyDescent="0.25">
      <c r="A6229" s="2">
        <f t="shared" si="97"/>
        <v>6226</v>
      </c>
      <c r="B6229" s="5" t="s">
        <v>6131</v>
      </c>
      <c r="C6229" s="6">
        <v>280.5</v>
      </c>
    </row>
    <row r="6230" spans="1:3" x14ac:dyDescent="0.25">
      <c r="A6230" s="2">
        <f t="shared" si="97"/>
        <v>6227</v>
      </c>
      <c r="B6230" s="5" t="s">
        <v>6132</v>
      </c>
      <c r="C6230" s="6">
        <v>17</v>
      </c>
    </row>
    <row r="6231" spans="1:3" x14ac:dyDescent="0.25">
      <c r="A6231" s="2">
        <f t="shared" si="97"/>
        <v>6228</v>
      </c>
      <c r="B6231" s="5" t="s">
        <v>6133</v>
      </c>
      <c r="C6231" s="6">
        <v>17</v>
      </c>
    </row>
    <row r="6232" spans="1:3" x14ac:dyDescent="0.25">
      <c r="A6232" s="2">
        <f t="shared" si="97"/>
        <v>6229</v>
      </c>
      <c r="B6232" s="5" t="s">
        <v>6134</v>
      </c>
      <c r="C6232" s="6">
        <v>17</v>
      </c>
    </row>
    <row r="6233" spans="1:3" x14ac:dyDescent="0.25">
      <c r="A6233" s="2">
        <f t="shared" si="97"/>
        <v>6230</v>
      </c>
      <c r="B6233" s="5" t="s">
        <v>6135</v>
      </c>
      <c r="C6233" s="6">
        <v>17</v>
      </c>
    </row>
    <row r="6234" spans="1:3" x14ac:dyDescent="0.25">
      <c r="A6234" s="2">
        <f t="shared" si="97"/>
        <v>6231</v>
      </c>
      <c r="B6234" s="5" t="s">
        <v>6136</v>
      </c>
      <c r="C6234" s="6">
        <v>17</v>
      </c>
    </row>
    <row r="6235" spans="1:3" x14ac:dyDescent="0.25">
      <c r="A6235" s="2">
        <f t="shared" si="97"/>
        <v>6232</v>
      </c>
      <c r="B6235" s="5" t="s">
        <v>6137</v>
      </c>
      <c r="C6235" s="6">
        <v>17</v>
      </c>
    </row>
    <row r="6236" spans="1:3" x14ac:dyDescent="0.25">
      <c r="A6236" s="2">
        <f t="shared" si="97"/>
        <v>6233</v>
      </c>
      <c r="B6236" s="5" t="s">
        <v>6138</v>
      </c>
      <c r="C6236" s="6">
        <v>17</v>
      </c>
    </row>
    <row r="6237" spans="1:3" x14ac:dyDescent="0.25">
      <c r="A6237" s="2">
        <f t="shared" si="97"/>
        <v>6234</v>
      </c>
      <c r="B6237" s="5" t="s">
        <v>6139</v>
      </c>
      <c r="C6237" s="6">
        <v>68</v>
      </c>
    </row>
    <row r="6238" spans="1:3" x14ac:dyDescent="0.25">
      <c r="A6238" s="2">
        <f t="shared" si="97"/>
        <v>6235</v>
      </c>
      <c r="B6238" s="5" t="s">
        <v>6140</v>
      </c>
      <c r="C6238" s="6">
        <v>68</v>
      </c>
    </row>
    <row r="6239" spans="1:3" x14ac:dyDescent="0.25">
      <c r="A6239" s="2">
        <f t="shared" si="97"/>
        <v>6236</v>
      </c>
      <c r="B6239" s="5" t="s">
        <v>6141</v>
      </c>
      <c r="C6239" s="6">
        <v>68</v>
      </c>
    </row>
    <row r="6240" spans="1:3" x14ac:dyDescent="0.25">
      <c r="A6240" s="2">
        <f t="shared" si="97"/>
        <v>6237</v>
      </c>
      <c r="B6240" s="5" t="s">
        <v>6142</v>
      </c>
      <c r="C6240" s="6">
        <v>17</v>
      </c>
    </row>
    <row r="6241" spans="1:3" x14ac:dyDescent="0.25">
      <c r="A6241" s="2">
        <f t="shared" si="97"/>
        <v>6238</v>
      </c>
      <c r="B6241" s="5" t="s">
        <v>6143</v>
      </c>
      <c r="C6241" s="6">
        <v>17</v>
      </c>
    </row>
    <row r="6242" spans="1:3" x14ac:dyDescent="0.25">
      <c r="A6242" s="2">
        <f t="shared" si="97"/>
        <v>6239</v>
      </c>
      <c r="B6242" s="5" t="s">
        <v>6144</v>
      </c>
      <c r="C6242" s="6">
        <v>136</v>
      </c>
    </row>
    <row r="6243" spans="1:3" x14ac:dyDescent="0.25">
      <c r="A6243" s="2">
        <f t="shared" si="97"/>
        <v>6240</v>
      </c>
      <c r="B6243" s="5" t="s">
        <v>6145</v>
      </c>
      <c r="C6243" s="6">
        <v>42.5</v>
      </c>
    </row>
    <row r="6244" spans="1:3" x14ac:dyDescent="0.25">
      <c r="A6244" s="2">
        <f t="shared" si="97"/>
        <v>6241</v>
      </c>
      <c r="B6244" s="5" t="s">
        <v>6146</v>
      </c>
      <c r="C6244" s="6">
        <v>17</v>
      </c>
    </row>
    <row r="6245" spans="1:3" x14ac:dyDescent="0.25">
      <c r="A6245" s="2">
        <f t="shared" si="97"/>
        <v>6242</v>
      </c>
      <c r="B6245" s="5" t="s">
        <v>6147</v>
      </c>
      <c r="C6245" s="6">
        <v>17</v>
      </c>
    </row>
    <row r="6246" spans="1:3" x14ac:dyDescent="0.25">
      <c r="A6246" s="2">
        <f t="shared" si="97"/>
        <v>6243</v>
      </c>
      <c r="B6246" s="5" t="s">
        <v>6148</v>
      </c>
      <c r="C6246" s="6">
        <v>425</v>
      </c>
    </row>
    <row r="6247" spans="1:3" x14ac:dyDescent="0.25">
      <c r="A6247" s="2">
        <f t="shared" si="97"/>
        <v>6244</v>
      </c>
      <c r="B6247" s="5" t="s">
        <v>6149</v>
      </c>
      <c r="C6247" s="6">
        <v>17</v>
      </c>
    </row>
    <row r="6248" spans="1:3" x14ac:dyDescent="0.25">
      <c r="A6248" s="2">
        <f t="shared" si="97"/>
        <v>6245</v>
      </c>
      <c r="B6248" s="5" t="s">
        <v>6150</v>
      </c>
      <c r="C6248" s="6">
        <v>17</v>
      </c>
    </row>
    <row r="6249" spans="1:3" x14ac:dyDescent="0.25">
      <c r="A6249" s="2">
        <f t="shared" si="97"/>
        <v>6246</v>
      </c>
      <c r="B6249" s="5" t="s">
        <v>6151</v>
      </c>
      <c r="C6249" s="6">
        <v>17</v>
      </c>
    </row>
    <row r="6250" spans="1:3" x14ac:dyDescent="0.25">
      <c r="A6250" s="2">
        <f t="shared" si="97"/>
        <v>6247</v>
      </c>
      <c r="B6250" s="5" t="s">
        <v>6152</v>
      </c>
      <c r="C6250" s="6">
        <v>1062.5</v>
      </c>
    </row>
    <row r="6251" spans="1:3" x14ac:dyDescent="0.25">
      <c r="A6251" s="2">
        <f t="shared" si="97"/>
        <v>6248</v>
      </c>
      <c r="B6251" s="5" t="s">
        <v>6153</v>
      </c>
      <c r="C6251" s="6">
        <v>85</v>
      </c>
    </row>
    <row r="6252" spans="1:3" x14ac:dyDescent="0.25">
      <c r="A6252" s="2">
        <f t="shared" si="97"/>
        <v>6249</v>
      </c>
      <c r="B6252" s="5" t="s">
        <v>6154</v>
      </c>
      <c r="C6252" s="6">
        <v>17</v>
      </c>
    </row>
    <row r="6253" spans="1:3" x14ac:dyDescent="0.25">
      <c r="A6253" s="2">
        <f t="shared" si="97"/>
        <v>6250</v>
      </c>
      <c r="B6253" s="5" t="s">
        <v>6155</v>
      </c>
      <c r="C6253" s="6">
        <v>68</v>
      </c>
    </row>
    <row r="6254" spans="1:3" x14ac:dyDescent="0.25">
      <c r="A6254" s="2">
        <f t="shared" si="97"/>
        <v>6251</v>
      </c>
      <c r="B6254" s="5" t="s">
        <v>6156</v>
      </c>
      <c r="C6254" s="6">
        <v>17</v>
      </c>
    </row>
    <row r="6255" spans="1:3" x14ac:dyDescent="0.25">
      <c r="A6255" s="2">
        <f t="shared" si="97"/>
        <v>6252</v>
      </c>
      <c r="B6255" s="5" t="s">
        <v>6157</v>
      </c>
      <c r="C6255" s="6">
        <v>17</v>
      </c>
    </row>
    <row r="6256" spans="1:3" x14ac:dyDescent="0.25">
      <c r="A6256" s="2">
        <f t="shared" si="97"/>
        <v>6253</v>
      </c>
      <c r="B6256" s="5" t="s">
        <v>6158</v>
      </c>
      <c r="C6256" s="6">
        <v>17</v>
      </c>
    </row>
    <row r="6257" spans="1:3" x14ac:dyDescent="0.25">
      <c r="A6257" s="2">
        <f t="shared" si="97"/>
        <v>6254</v>
      </c>
      <c r="B6257" s="5" t="s">
        <v>6159</v>
      </c>
      <c r="C6257" s="6">
        <v>68</v>
      </c>
    </row>
    <row r="6258" spans="1:3" x14ac:dyDescent="0.25">
      <c r="A6258" s="2">
        <f t="shared" si="97"/>
        <v>6255</v>
      </c>
      <c r="B6258" s="5" t="s">
        <v>6160</v>
      </c>
      <c r="C6258" s="6">
        <v>17</v>
      </c>
    </row>
    <row r="6259" spans="1:3" x14ac:dyDescent="0.25">
      <c r="A6259" s="2">
        <f t="shared" si="97"/>
        <v>6256</v>
      </c>
      <c r="B6259" s="5" t="s">
        <v>6161</v>
      </c>
      <c r="C6259" s="6">
        <v>17</v>
      </c>
    </row>
    <row r="6260" spans="1:3" x14ac:dyDescent="0.25">
      <c r="A6260" s="2">
        <f t="shared" si="97"/>
        <v>6257</v>
      </c>
      <c r="B6260" s="5" t="s">
        <v>6162</v>
      </c>
      <c r="C6260" s="6">
        <v>68</v>
      </c>
    </row>
    <row r="6261" spans="1:3" x14ac:dyDescent="0.25">
      <c r="A6261" s="2">
        <f t="shared" si="97"/>
        <v>6258</v>
      </c>
      <c r="B6261" s="5" t="s">
        <v>6163</v>
      </c>
      <c r="C6261" s="6">
        <v>8.5</v>
      </c>
    </row>
    <row r="6262" spans="1:3" x14ac:dyDescent="0.25">
      <c r="A6262" s="2">
        <f t="shared" si="97"/>
        <v>6259</v>
      </c>
      <c r="B6262" s="5" t="s">
        <v>6164</v>
      </c>
      <c r="C6262" s="6">
        <v>68</v>
      </c>
    </row>
    <row r="6263" spans="1:3" x14ac:dyDescent="0.25">
      <c r="A6263" s="2">
        <f t="shared" si="97"/>
        <v>6260</v>
      </c>
      <c r="B6263" s="5" t="s">
        <v>6165</v>
      </c>
      <c r="C6263" s="6">
        <v>8.5</v>
      </c>
    </row>
    <row r="6264" spans="1:3" x14ac:dyDescent="0.25">
      <c r="A6264" s="2">
        <f t="shared" si="97"/>
        <v>6261</v>
      </c>
      <c r="B6264" s="5" t="s">
        <v>6153</v>
      </c>
      <c r="C6264" s="6">
        <v>85</v>
      </c>
    </row>
    <row r="6265" spans="1:3" x14ac:dyDescent="0.25">
      <c r="A6265" s="2">
        <f t="shared" si="97"/>
        <v>6262</v>
      </c>
      <c r="B6265" s="5" t="s">
        <v>6166</v>
      </c>
      <c r="C6265" s="6">
        <v>1402.5</v>
      </c>
    </row>
    <row r="6266" spans="1:3" x14ac:dyDescent="0.25">
      <c r="A6266" s="2">
        <f t="shared" si="97"/>
        <v>6263</v>
      </c>
      <c r="B6266" s="5" t="s">
        <v>6167</v>
      </c>
      <c r="C6266" s="6">
        <v>93.5</v>
      </c>
    </row>
    <row r="6267" spans="1:3" x14ac:dyDescent="0.25">
      <c r="A6267" s="2">
        <f t="shared" si="97"/>
        <v>6264</v>
      </c>
      <c r="B6267" s="5" t="s">
        <v>6168</v>
      </c>
      <c r="C6267" s="6">
        <v>17</v>
      </c>
    </row>
    <row r="6268" spans="1:3" x14ac:dyDescent="0.25">
      <c r="A6268" s="2">
        <f t="shared" si="97"/>
        <v>6265</v>
      </c>
      <c r="B6268" s="5" t="s">
        <v>6169</v>
      </c>
      <c r="C6268" s="6">
        <v>17</v>
      </c>
    </row>
    <row r="6269" spans="1:3" x14ac:dyDescent="0.25">
      <c r="A6269" s="2">
        <f t="shared" si="97"/>
        <v>6266</v>
      </c>
      <c r="B6269" s="5" t="s">
        <v>6170</v>
      </c>
      <c r="C6269" s="6">
        <v>510</v>
      </c>
    </row>
    <row r="6270" spans="1:3" x14ac:dyDescent="0.25">
      <c r="A6270" s="2">
        <f t="shared" si="97"/>
        <v>6267</v>
      </c>
      <c r="B6270" s="5" t="s">
        <v>6171</v>
      </c>
      <c r="C6270" s="6">
        <v>17</v>
      </c>
    </row>
    <row r="6271" spans="1:3" x14ac:dyDescent="0.25">
      <c r="A6271" s="2">
        <f t="shared" si="97"/>
        <v>6268</v>
      </c>
      <c r="B6271" s="5" t="s">
        <v>6172</v>
      </c>
      <c r="C6271" s="6">
        <v>68</v>
      </c>
    </row>
    <row r="6272" spans="1:3" x14ac:dyDescent="0.25">
      <c r="A6272" s="2">
        <f t="shared" si="97"/>
        <v>6269</v>
      </c>
      <c r="B6272" s="5" t="s">
        <v>6173</v>
      </c>
      <c r="C6272" s="6">
        <v>76.5</v>
      </c>
    </row>
    <row r="6273" spans="1:3" x14ac:dyDescent="0.25">
      <c r="A6273" s="2">
        <f t="shared" si="97"/>
        <v>6270</v>
      </c>
      <c r="B6273" s="5" t="s">
        <v>6174</v>
      </c>
      <c r="C6273" s="6">
        <v>17</v>
      </c>
    </row>
    <row r="6274" spans="1:3" x14ac:dyDescent="0.25">
      <c r="A6274" s="2">
        <f t="shared" si="97"/>
        <v>6271</v>
      </c>
      <c r="B6274" s="5" t="s">
        <v>6175</v>
      </c>
      <c r="C6274" s="6">
        <v>68</v>
      </c>
    </row>
    <row r="6275" spans="1:3" x14ac:dyDescent="0.25">
      <c r="A6275" s="2">
        <f t="shared" si="97"/>
        <v>6272</v>
      </c>
      <c r="B6275" s="5" t="s">
        <v>6176</v>
      </c>
      <c r="C6275" s="6">
        <v>68</v>
      </c>
    </row>
    <row r="6276" spans="1:3" x14ac:dyDescent="0.25">
      <c r="A6276" s="2">
        <f t="shared" si="97"/>
        <v>6273</v>
      </c>
      <c r="B6276" s="5" t="s">
        <v>6177</v>
      </c>
      <c r="C6276" s="6">
        <v>17</v>
      </c>
    </row>
    <row r="6277" spans="1:3" x14ac:dyDescent="0.25">
      <c r="A6277" s="2">
        <f t="shared" si="97"/>
        <v>6274</v>
      </c>
      <c r="B6277" s="5" t="s">
        <v>6178</v>
      </c>
      <c r="C6277" s="6">
        <v>136</v>
      </c>
    </row>
    <row r="6278" spans="1:3" x14ac:dyDescent="0.25">
      <c r="A6278" s="2">
        <f t="shared" ref="A6278:A6341" si="98">A6277+1</f>
        <v>6275</v>
      </c>
      <c r="B6278" s="5" t="s">
        <v>6179</v>
      </c>
      <c r="C6278" s="6">
        <v>246.5</v>
      </c>
    </row>
    <row r="6279" spans="1:3" x14ac:dyDescent="0.25">
      <c r="A6279" s="2">
        <f t="shared" si="98"/>
        <v>6276</v>
      </c>
      <c r="B6279" s="5" t="s">
        <v>6180</v>
      </c>
      <c r="C6279" s="6">
        <v>136</v>
      </c>
    </row>
    <row r="6280" spans="1:3" x14ac:dyDescent="0.25">
      <c r="A6280" s="2">
        <f t="shared" si="98"/>
        <v>6277</v>
      </c>
      <c r="B6280" s="5" t="s">
        <v>6181</v>
      </c>
      <c r="C6280" s="6">
        <v>17</v>
      </c>
    </row>
    <row r="6281" spans="1:3" x14ac:dyDescent="0.25">
      <c r="A6281" s="2">
        <f t="shared" si="98"/>
        <v>6278</v>
      </c>
      <c r="B6281" s="5" t="s">
        <v>6182</v>
      </c>
      <c r="C6281" s="6">
        <v>136</v>
      </c>
    </row>
    <row r="6282" spans="1:3" x14ac:dyDescent="0.25">
      <c r="A6282" s="2">
        <f t="shared" si="98"/>
        <v>6279</v>
      </c>
      <c r="B6282" s="5" t="s">
        <v>6183</v>
      </c>
      <c r="C6282" s="6">
        <v>17</v>
      </c>
    </row>
    <row r="6283" spans="1:3" x14ac:dyDescent="0.25">
      <c r="A6283" s="2">
        <f t="shared" si="98"/>
        <v>6280</v>
      </c>
      <c r="B6283" s="5" t="s">
        <v>6184</v>
      </c>
      <c r="C6283" s="6">
        <v>280.5</v>
      </c>
    </row>
    <row r="6284" spans="1:3" x14ac:dyDescent="0.25">
      <c r="A6284" s="2">
        <f t="shared" si="98"/>
        <v>6281</v>
      </c>
      <c r="B6284" s="5" t="s">
        <v>6185</v>
      </c>
      <c r="C6284" s="6">
        <v>93.5</v>
      </c>
    </row>
    <row r="6285" spans="1:3" x14ac:dyDescent="0.25">
      <c r="A6285" s="2">
        <f t="shared" si="98"/>
        <v>6282</v>
      </c>
      <c r="B6285" s="5" t="s">
        <v>6186</v>
      </c>
      <c r="C6285" s="6">
        <v>17</v>
      </c>
    </row>
    <row r="6286" spans="1:3" x14ac:dyDescent="0.25">
      <c r="A6286" s="2">
        <f t="shared" si="98"/>
        <v>6283</v>
      </c>
      <c r="B6286" s="5" t="s">
        <v>6187</v>
      </c>
      <c r="C6286" s="6">
        <v>17</v>
      </c>
    </row>
    <row r="6287" spans="1:3" x14ac:dyDescent="0.25">
      <c r="A6287" s="2">
        <f t="shared" si="98"/>
        <v>6284</v>
      </c>
      <c r="B6287" s="5" t="s">
        <v>6188</v>
      </c>
      <c r="C6287" s="6">
        <v>25.5</v>
      </c>
    </row>
    <row r="6288" spans="1:3" x14ac:dyDescent="0.25">
      <c r="A6288" s="2">
        <f t="shared" si="98"/>
        <v>6285</v>
      </c>
      <c r="B6288" s="5" t="s">
        <v>6189</v>
      </c>
      <c r="C6288" s="6">
        <v>136</v>
      </c>
    </row>
    <row r="6289" spans="1:3" x14ac:dyDescent="0.25">
      <c r="A6289" s="2">
        <f t="shared" si="98"/>
        <v>6286</v>
      </c>
      <c r="B6289" s="5" t="s">
        <v>6190</v>
      </c>
      <c r="C6289" s="6">
        <v>17</v>
      </c>
    </row>
    <row r="6290" spans="1:3" x14ac:dyDescent="0.25">
      <c r="A6290" s="2">
        <f t="shared" si="98"/>
        <v>6287</v>
      </c>
      <c r="B6290" s="5" t="s">
        <v>6191</v>
      </c>
      <c r="C6290" s="6">
        <v>17</v>
      </c>
    </row>
    <row r="6291" spans="1:3" x14ac:dyDescent="0.25">
      <c r="A6291" s="2">
        <f t="shared" si="98"/>
        <v>6288</v>
      </c>
      <c r="B6291" s="5" t="s">
        <v>6192</v>
      </c>
      <c r="C6291" s="6">
        <v>212.5</v>
      </c>
    </row>
    <row r="6292" spans="1:3" x14ac:dyDescent="0.25">
      <c r="A6292" s="2">
        <f t="shared" si="98"/>
        <v>6289</v>
      </c>
      <c r="B6292" s="5" t="s">
        <v>6193</v>
      </c>
      <c r="C6292" s="6">
        <v>136</v>
      </c>
    </row>
    <row r="6293" spans="1:3" x14ac:dyDescent="0.25">
      <c r="A6293" s="2">
        <f t="shared" si="98"/>
        <v>6290</v>
      </c>
      <c r="B6293" s="5" t="s">
        <v>6194</v>
      </c>
      <c r="C6293" s="6">
        <v>68</v>
      </c>
    </row>
    <row r="6294" spans="1:3" x14ac:dyDescent="0.25">
      <c r="A6294" s="2">
        <f t="shared" si="98"/>
        <v>6291</v>
      </c>
      <c r="B6294" s="5" t="s">
        <v>6195</v>
      </c>
      <c r="C6294" s="6">
        <v>17</v>
      </c>
    </row>
    <row r="6295" spans="1:3" x14ac:dyDescent="0.25">
      <c r="A6295" s="2">
        <f t="shared" si="98"/>
        <v>6292</v>
      </c>
      <c r="B6295" s="5" t="s">
        <v>6196</v>
      </c>
      <c r="C6295" s="6">
        <v>17</v>
      </c>
    </row>
    <row r="6296" spans="1:3" x14ac:dyDescent="0.25">
      <c r="A6296" s="2">
        <f t="shared" si="98"/>
        <v>6293</v>
      </c>
      <c r="B6296" s="5" t="s">
        <v>6197</v>
      </c>
      <c r="C6296" s="6">
        <v>17</v>
      </c>
    </row>
    <row r="6297" spans="1:3" x14ac:dyDescent="0.25">
      <c r="A6297" s="2">
        <f t="shared" si="98"/>
        <v>6294</v>
      </c>
      <c r="B6297" s="5" t="s">
        <v>6198</v>
      </c>
      <c r="C6297" s="6">
        <v>17</v>
      </c>
    </row>
    <row r="6298" spans="1:3" x14ac:dyDescent="0.25">
      <c r="A6298" s="2">
        <f t="shared" si="98"/>
        <v>6295</v>
      </c>
      <c r="B6298" s="5" t="s">
        <v>6199</v>
      </c>
      <c r="C6298" s="6">
        <v>17</v>
      </c>
    </row>
    <row r="6299" spans="1:3" x14ac:dyDescent="0.25">
      <c r="A6299" s="2">
        <f t="shared" si="98"/>
        <v>6296</v>
      </c>
      <c r="B6299" s="5" t="s">
        <v>6200</v>
      </c>
      <c r="C6299" s="6">
        <v>17</v>
      </c>
    </row>
    <row r="6300" spans="1:3" x14ac:dyDescent="0.25">
      <c r="A6300" s="2">
        <f t="shared" si="98"/>
        <v>6297</v>
      </c>
      <c r="B6300" s="5" t="s">
        <v>6201</v>
      </c>
      <c r="C6300" s="6">
        <v>680</v>
      </c>
    </row>
    <row r="6301" spans="1:3" x14ac:dyDescent="0.25">
      <c r="A6301" s="2">
        <f t="shared" si="98"/>
        <v>6298</v>
      </c>
      <c r="B6301" s="5" t="s">
        <v>6202</v>
      </c>
      <c r="C6301" s="6">
        <v>17</v>
      </c>
    </row>
    <row r="6302" spans="1:3" x14ac:dyDescent="0.25">
      <c r="A6302" s="2">
        <f t="shared" si="98"/>
        <v>6299</v>
      </c>
      <c r="B6302" s="5" t="s">
        <v>6203</v>
      </c>
      <c r="C6302" s="6">
        <v>17</v>
      </c>
    </row>
    <row r="6303" spans="1:3" x14ac:dyDescent="0.25">
      <c r="A6303" s="2">
        <f t="shared" si="98"/>
        <v>6300</v>
      </c>
      <c r="B6303" s="5" t="s">
        <v>6204</v>
      </c>
      <c r="C6303" s="6">
        <v>8.5</v>
      </c>
    </row>
    <row r="6304" spans="1:3" x14ac:dyDescent="0.25">
      <c r="A6304" s="2">
        <f t="shared" si="98"/>
        <v>6301</v>
      </c>
      <c r="B6304" s="5" t="s">
        <v>6205</v>
      </c>
      <c r="C6304" s="6">
        <v>68</v>
      </c>
    </row>
    <row r="6305" spans="1:3" x14ac:dyDescent="0.25">
      <c r="A6305" s="2">
        <f t="shared" si="98"/>
        <v>6302</v>
      </c>
      <c r="B6305" s="5" t="s">
        <v>6206</v>
      </c>
      <c r="C6305" s="6">
        <v>8.5</v>
      </c>
    </row>
    <row r="6306" spans="1:3" x14ac:dyDescent="0.25">
      <c r="A6306" s="2">
        <f t="shared" si="98"/>
        <v>6303</v>
      </c>
      <c r="B6306" s="5" t="s">
        <v>6207</v>
      </c>
      <c r="C6306" s="6">
        <v>25.5</v>
      </c>
    </row>
    <row r="6307" spans="1:3" x14ac:dyDescent="0.25">
      <c r="A6307" s="2">
        <f t="shared" si="98"/>
        <v>6304</v>
      </c>
      <c r="B6307" s="5" t="s">
        <v>6208</v>
      </c>
      <c r="C6307" s="6">
        <v>42.5</v>
      </c>
    </row>
    <row r="6308" spans="1:3" x14ac:dyDescent="0.25">
      <c r="A6308" s="2">
        <f t="shared" si="98"/>
        <v>6305</v>
      </c>
      <c r="B6308" s="5" t="s">
        <v>6209</v>
      </c>
      <c r="C6308" s="6">
        <v>17</v>
      </c>
    </row>
    <row r="6309" spans="1:3" x14ac:dyDescent="0.25">
      <c r="A6309" s="2">
        <f t="shared" si="98"/>
        <v>6306</v>
      </c>
      <c r="B6309" s="5" t="s">
        <v>6210</v>
      </c>
      <c r="C6309" s="6">
        <v>8.5</v>
      </c>
    </row>
    <row r="6310" spans="1:3" x14ac:dyDescent="0.25">
      <c r="A6310" s="2">
        <f t="shared" si="98"/>
        <v>6307</v>
      </c>
      <c r="B6310" s="5" t="s">
        <v>6211</v>
      </c>
      <c r="C6310" s="6">
        <v>705.5</v>
      </c>
    </row>
    <row r="6311" spans="1:3" x14ac:dyDescent="0.25">
      <c r="A6311" s="2">
        <f t="shared" si="98"/>
        <v>6308</v>
      </c>
      <c r="B6311" s="5" t="s">
        <v>6212</v>
      </c>
      <c r="C6311" s="6">
        <v>93.5</v>
      </c>
    </row>
    <row r="6312" spans="1:3" x14ac:dyDescent="0.25">
      <c r="A6312" s="2">
        <f t="shared" si="98"/>
        <v>6309</v>
      </c>
      <c r="B6312" s="5" t="s">
        <v>6213</v>
      </c>
      <c r="C6312" s="6">
        <v>42.5</v>
      </c>
    </row>
    <row r="6313" spans="1:3" x14ac:dyDescent="0.25">
      <c r="A6313" s="2">
        <f t="shared" si="98"/>
        <v>6310</v>
      </c>
      <c r="B6313" s="5" t="s">
        <v>6214</v>
      </c>
      <c r="C6313" s="6">
        <v>212.5</v>
      </c>
    </row>
    <row r="6314" spans="1:3" x14ac:dyDescent="0.25">
      <c r="A6314" s="2">
        <f t="shared" si="98"/>
        <v>6311</v>
      </c>
      <c r="B6314" s="5" t="s">
        <v>6215</v>
      </c>
      <c r="C6314" s="6">
        <v>17</v>
      </c>
    </row>
    <row r="6315" spans="1:3" x14ac:dyDescent="0.25">
      <c r="A6315" s="2">
        <f t="shared" si="98"/>
        <v>6312</v>
      </c>
      <c r="B6315" s="5" t="s">
        <v>6216</v>
      </c>
      <c r="C6315" s="6">
        <v>17</v>
      </c>
    </row>
    <row r="6316" spans="1:3" x14ac:dyDescent="0.25">
      <c r="A6316" s="2">
        <f t="shared" si="98"/>
        <v>6313</v>
      </c>
      <c r="B6316" s="5" t="s">
        <v>6217</v>
      </c>
      <c r="C6316" s="6">
        <v>17</v>
      </c>
    </row>
    <row r="6317" spans="1:3" x14ac:dyDescent="0.25">
      <c r="A6317" s="2">
        <f t="shared" si="98"/>
        <v>6314</v>
      </c>
      <c r="B6317" s="5" t="s">
        <v>6218</v>
      </c>
      <c r="C6317" s="6">
        <v>136</v>
      </c>
    </row>
    <row r="6318" spans="1:3" x14ac:dyDescent="0.25">
      <c r="A6318" s="2">
        <f t="shared" si="98"/>
        <v>6315</v>
      </c>
      <c r="B6318" s="5" t="s">
        <v>6219</v>
      </c>
      <c r="C6318" s="6">
        <v>17</v>
      </c>
    </row>
    <row r="6319" spans="1:3" x14ac:dyDescent="0.25">
      <c r="A6319" s="2">
        <f t="shared" si="98"/>
        <v>6316</v>
      </c>
      <c r="B6319" s="5" t="s">
        <v>6220</v>
      </c>
      <c r="C6319" s="6">
        <v>17</v>
      </c>
    </row>
    <row r="6320" spans="1:3" x14ac:dyDescent="0.25">
      <c r="A6320" s="2">
        <f t="shared" si="98"/>
        <v>6317</v>
      </c>
      <c r="B6320" s="5" t="s">
        <v>6221</v>
      </c>
      <c r="C6320" s="6">
        <v>17</v>
      </c>
    </row>
    <row r="6321" spans="1:3" x14ac:dyDescent="0.25">
      <c r="A6321" s="2">
        <f t="shared" si="98"/>
        <v>6318</v>
      </c>
      <c r="B6321" s="5" t="s">
        <v>6222</v>
      </c>
      <c r="C6321" s="6">
        <v>17</v>
      </c>
    </row>
    <row r="6322" spans="1:3" x14ac:dyDescent="0.25">
      <c r="A6322" s="2">
        <f t="shared" si="98"/>
        <v>6319</v>
      </c>
      <c r="B6322" s="5" t="s">
        <v>6223</v>
      </c>
      <c r="C6322" s="6">
        <v>136</v>
      </c>
    </row>
    <row r="6323" spans="1:3" x14ac:dyDescent="0.25">
      <c r="A6323" s="2">
        <f t="shared" si="98"/>
        <v>6320</v>
      </c>
      <c r="B6323" s="5" t="s">
        <v>6224</v>
      </c>
      <c r="C6323" s="6">
        <v>17</v>
      </c>
    </row>
    <row r="6324" spans="1:3" x14ac:dyDescent="0.25">
      <c r="A6324" s="2">
        <f t="shared" si="98"/>
        <v>6321</v>
      </c>
      <c r="B6324" s="5" t="s">
        <v>6225</v>
      </c>
      <c r="C6324" s="6">
        <v>136</v>
      </c>
    </row>
    <row r="6325" spans="1:3" x14ac:dyDescent="0.25">
      <c r="A6325" s="2">
        <f t="shared" si="98"/>
        <v>6322</v>
      </c>
      <c r="B6325" s="5" t="s">
        <v>6226</v>
      </c>
      <c r="C6325" s="6">
        <v>136</v>
      </c>
    </row>
    <row r="6326" spans="1:3" x14ac:dyDescent="0.25">
      <c r="A6326" s="2">
        <f t="shared" si="98"/>
        <v>6323</v>
      </c>
      <c r="B6326" s="5" t="s">
        <v>6227</v>
      </c>
      <c r="C6326" s="6">
        <v>59.5</v>
      </c>
    </row>
    <row r="6327" spans="1:3" x14ac:dyDescent="0.25">
      <c r="A6327" s="2">
        <f t="shared" si="98"/>
        <v>6324</v>
      </c>
      <c r="B6327" s="5" t="s">
        <v>6228</v>
      </c>
      <c r="C6327" s="6">
        <v>510</v>
      </c>
    </row>
    <row r="6328" spans="1:3" x14ac:dyDescent="0.25">
      <c r="A6328" s="2">
        <f t="shared" si="98"/>
        <v>6325</v>
      </c>
      <c r="B6328" s="5" t="s">
        <v>6229</v>
      </c>
      <c r="C6328" s="6">
        <v>136</v>
      </c>
    </row>
    <row r="6329" spans="1:3" x14ac:dyDescent="0.25">
      <c r="A6329" s="2">
        <f t="shared" si="98"/>
        <v>6326</v>
      </c>
      <c r="B6329" s="5" t="s">
        <v>6230</v>
      </c>
      <c r="C6329" s="6">
        <v>348.5</v>
      </c>
    </row>
    <row r="6330" spans="1:3" x14ac:dyDescent="0.25">
      <c r="A6330" s="2">
        <f t="shared" si="98"/>
        <v>6327</v>
      </c>
      <c r="B6330" s="5" t="s">
        <v>6231</v>
      </c>
      <c r="C6330" s="6">
        <v>136</v>
      </c>
    </row>
    <row r="6331" spans="1:3" x14ac:dyDescent="0.25">
      <c r="A6331" s="2">
        <f t="shared" si="98"/>
        <v>6328</v>
      </c>
      <c r="B6331" s="5" t="s">
        <v>6232</v>
      </c>
      <c r="C6331" s="6">
        <v>110.5</v>
      </c>
    </row>
    <row r="6332" spans="1:3" x14ac:dyDescent="0.25">
      <c r="A6332" s="2">
        <f t="shared" si="98"/>
        <v>6329</v>
      </c>
      <c r="B6332" s="5" t="s">
        <v>6233</v>
      </c>
      <c r="C6332" s="6">
        <v>552.5</v>
      </c>
    </row>
    <row r="6333" spans="1:3" x14ac:dyDescent="0.25">
      <c r="A6333" s="2">
        <f t="shared" si="98"/>
        <v>6330</v>
      </c>
      <c r="B6333" s="5" t="s">
        <v>6234</v>
      </c>
      <c r="C6333" s="6">
        <v>17</v>
      </c>
    </row>
    <row r="6334" spans="1:3" x14ac:dyDescent="0.25">
      <c r="A6334" s="2">
        <f t="shared" si="98"/>
        <v>6331</v>
      </c>
      <c r="B6334" s="5" t="s">
        <v>6235</v>
      </c>
      <c r="C6334" s="6">
        <v>17</v>
      </c>
    </row>
    <row r="6335" spans="1:3" x14ac:dyDescent="0.25">
      <c r="A6335" s="2">
        <f t="shared" si="98"/>
        <v>6332</v>
      </c>
      <c r="B6335" s="5" t="s">
        <v>6236</v>
      </c>
      <c r="C6335" s="6">
        <v>272</v>
      </c>
    </row>
    <row r="6336" spans="1:3" x14ac:dyDescent="0.25">
      <c r="A6336" s="2">
        <f t="shared" si="98"/>
        <v>6333</v>
      </c>
      <c r="B6336" s="5" t="s">
        <v>6237</v>
      </c>
      <c r="C6336" s="6">
        <v>280.5</v>
      </c>
    </row>
    <row r="6337" spans="1:3" x14ac:dyDescent="0.25">
      <c r="A6337" s="2">
        <f t="shared" si="98"/>
        <v>6334</v>
      </c>
      <c r="B6337" s="5" t="s">
        <v>6238</v>
      </c>
      <c r="C6337" s="6">
        <v>17</v>
      </c>
    </row>
    <row r="6338" spans="1:3" x14ac:dyDescent="0.25">
      <c r="A6338" s="2">
        <f t="shared" si="98"/>
        <v>6335</v>
      </c>
      <c r="B6338" s="5" t="s">
        <v>6239</v>
      </c>
      <c r="C6338" s="6">
        <v>68</v>
      </c>
    </row>
    <row r="6339" spans="1:3" x14ac:dyDescent="0.25">
      <c r="A6339" s="2">
        <f t="shared" si="98"/>
        <v>6336</v>
      </c>
      <c r="B6339" s="5" t="s">
        <v>6240</v>
      </c>
      <c r="C6339" s="6">
        <v>68</v>
      </c>
    </row>
    <row r="6340" spans="1:3" x14ac:dyDescent="0.25">
      <c r="A6340" s="2">
        <f t="shared" si="98"/>
        <v>6337</v>
      </c>
      <c r="B6340" s="5" t="s">
        <v>6241</v>
      </c>
      <c r="C6340" s="6">
        <v>85</v>
      </c>
    </row>
    <row r="6341" spans="1:3" x14ac:dyDescent="0.25">
      <c r="A6341" s="2">
        <f t="shared" si="98"/>
        <v>6338</v>
      </c>
      <c r="B6341" s="5" t="s">
        <v>6242</v>
      </c>
      <c r="C6341" s="6">
        <v>17</v>
      </c>
    </row>
    <row r="6342" spans="1:3" x14ac:dyDescent="0.25">
      <c r="A6342" s="2">
        <f t="shared" ref="A6342:A6405" si="99">A6341+1</f>
        <v>6339</v>
      </c>
      <c r="B6342" s="5" t="s">
        <v>6243</v>
      </c>
      <c r="C6342" s="6">
        <v>17</v>
      </c>
    </row>
    <row r="6343" spans="1:3" x14ac:dyDescent="0.25">
      <c r="A6343" s="2">
        <f t="shared" si="99"/>
        <v>6340</v>
      </c>
      <c r="B6343" s="5" t="s">
        <v>6244</v>
      </c>
      <c r="C6343" s="6">
        <v>17</v>
      </c>
    </row>
    <row r="6344" spans="1:3" x14ac:dyDescent="0.25">
      <c r="A6344" s="2">
        <f t="shared" si="99"/>
        <v>6341</v>
      </c>
      <c r="B6344" s="5" t="s">
        <v>6245</v>
      </c>
      <c r="C6344" s="6">
        <v>25.5</v>
      </c>
    </row>
    <row r="6345" spans="1:3" x14ac:dyDescent="0.25">
      <c r="A6345" s="2">
        <f t="shared" si="99"/>
        <v>6342</v>
      </c>
      <c r="B6345" s="5" t="s">
        <v>6246</v>
      </c>
      <c r="C6345" s="6">
        <v>17</v>
      </c>
    </row>
    <row r="6346" spans="1:3" x14ac:dyDescent="0.25">
      <c r="A6346" s="2">
        <f t="shared" si="99"/>
        <v>6343</v>
      </c>
      <c r="B6346" s="5" t="s">
        <v>6247</v>
      </c>
      <c r="C6346" s="6">
        <v>17</v>
      </c>
    </row>
    <row r="6347" spans="1:3" x14ac:dyDescent="0.25">
      <c r="A6347" s="2">
        <f t="shared" si="99"/>
        <v>6344</v>
      </c>
      <c r="B6347" s="5" t="s">
        <v>6248</v>
      </c>
      <c r="C6347" s="6">
        <v>17</v>
      </c>
    </row>
    <row r="6348" spans="1:3" x14ac:dyDescent="0.25">
      <c r="A6348" s="2">
        <f t="shared" si="99"/>
        <v>6345</v>
      </c>
      <c r="B6348" s="5" t="s">
        <v>6249</v>
      </c>
      <c r="C6348" s="6">
        <v>68</v>
      </c>
    </row>
    <row r="6349" spans="1:3" x14ac:dyDescent="0.25">
      <c r="A6349" s="2">
        <f t="shared" si="99"/>
        <v>6346</v>
      </c>
      <c r="B6349" s="5" t="s">
        <v>6250</v>
      </c>
      <c r="C6349" s="6">
        <v>850</v>
      </c>
    </row>
    <row r="6350" spans="1:3" x14ac:dyDescent="0.25">
      <c r="A6350" s="2">
        <f t="shared" si="99"/>
        <v>6347</v>
      </c>
      <c r="B6350" s="5" t="s">
        <v>6251</v>
      </c>
      <c r="C6350" s="6">
        <v>17</v>
      </c>
    </row>
    <row r="6351" spans="1:3" x14ac:dyDescent="0.25">
      <c r="A6351" s="2">
        <f t="shared" si="99"/>
        <v>6348</v>
      </c>
      <c r="B6351" s="5" t="s">
        <v>6252</v>
      </c>
      <c r="C6351" s="6">
        <v>68</v>
      </c>
    </row>
    <row r="6352" spans="1:3" x14ac:dyDescent="0.25">
      <c r="A6352" s="2">
        <f t="shared" si="99"/>
        <v>6349</v>
      </c>
      <c r="B6352" s="5" t="s">
        <v>6253</v>
      </c>
      <c r="C6352" s="6">
        <v>68</v>
      </c>
    </row>
    <row r="6353" spans="1:3" x14ac:dyDescent="0.25">
      <c r="A6353" s="2">
        <f t="shared" si="99"/>
        <v>6350</v>
      </c>
      <c r="B6353" s="5" t="s">
        <v>6254</v>
      </c>
      <c r="C6353" s="6">
        <v>17</v>
      </c>
    </row>
    <row r="6354" spans="1:3" x14ac:dyDescent="0.25">
      <c r="A6354" s="2">
        <f t="shared" si="99"/>
        <v>6351</v>
      </c>
      <c r="B6354" s="5" t="s">
        <v>6255</v>
      </c>
      <c r="C6354" s="6">
        <v>127.5</v>
      </c>
    </row>
    <row r="6355" spans="1:3" x14ac:dyDescent="0.25">
      <c r="A6355" s="2">
        <f t="shared" si="99"/>
        <v>6352</v>
      </c>
      <c r="B6355" s="5" t="s">
        <v>6256</v>
      </c>
      <c r="C6355" s="6">
        <v>68</v>
      </c>
    </row>
    <row r="6356" spans="1:3" x14ac:dyDescent="0.25">
      <c r="A6356" s="2">
        <f t="shared" si="99"/>
        <v>6353</v>
      </c>
      <c r="B6356" s="5" t="s">
        <v>6257</v>
      </c>
      <c r="C6356" s="6">
        <v>68</v>
      </c>
    </row>
    <row r="6357" spans="1:3" x14ac:dyDescent="0.25">
      <c r="A6357" s="2">
        <f t="shared" si="99"/>
        <v>6354</v>
      </c>
      <c r="B6357" s="5" t="s">
        <v>6258</v>
      </c>
      <c r="C6357" s="6">
        <v>17</v>
      </c>
    </row>
    <row r="6358" spans="1:3" x14ac:dyDescent="0.25">
      <c r="A6358" s="2">
        <f t="shared" si="99"/>
        <v>6355</v>
      </c>
      <c r="B6358" s="5" t="s">
        <v>6259</v>
      </c>
      <c r="C6358" s="6">
        <v>17</v>
      </c>
    </row>
    <row r="6359" spans="1:3" x14ac:dyDescent="0.25">
      <c r="A6359" s="2">
        <f t="shared" si="99"/>
        <v>6356</v>
      </c>
      <c r="B6359" s="5" t="s">
        <v>6260</v>
      </c>
      <c r="C6359" s="6">
        <v>42.5</v>
      </c>
    </row>
    <row r="6360" spans="1:3" x14ac:dyDescent="0.25">
      <c r="A6360" s="2">
        <f t="shared" si="99"/>
        <v>6357</v>
      </c>
      <c r="B6360" s="5" t="s">
        <v>6261</v>
      </c>
      <c r="C6360" s="6">
        <v>136</v>
      </c>
    </row>
    <row r="6361" spans="1:3" x14ac:dyDescent="0.25">
      <c r="A6361" s="2">
        <f t="shared" si="99"/>
        <v>6358</v>
      </c>
      <c r="B6361" s="5" t="s">
        <v>6262</v>
      </c>
      <c r="C6361" s="6">
        <v>17</v>
      </c>
    </row>
    <row r="6362" spans="1:3" x14ac:dyDescent="0.25">
      <c r="A6362" s="2">
        <f t="shared" si="99"/>
        <v>6359</v>
      </c>
      <c r="B6362" s="5" t="s">
        <v>6263</v>
      </c>
      <c r="C6362" s="6">
        <v>544</v>
      </c>
    </row>
    <row r="6363" spans="1:3" x14ac:dyDescent="0.25">
      <c r="A6363" s="2">
        <f t="shared" si="99"/>
        <v>6360</v>
      </c>
      <c r="B6363" s="5" t="s">
        <v>6264</v>
      </c>
      <c r="C6363" s="6">
        <v>17</v>
      </c>
    </row>
    <row r="6364" spans="1:3" x14ac:dyDescent="0.25">
      <c r="A6364" s="2">
        <f t="shared" si="99"/>
        <v>6361</v>
      </c>
      <c r="B6364" s="5" t="s">
        <v>6265</v>
      </c>
      <c r="C6364" s="6">
        <v>280.5</v>
      </c>
    </row>
    <row r="6365" spans="1:3" x14ac:dyDescent="0.25">
      <c r="A6365" s="2">
        <f t="shared" si="99"/>
        <v>6362</v>
      </c>
      <c r="B6365" s="5" t="s">
        <v>6266</v>
      </c>
      <c r="C6365" s="6">
        <v>68</v>
      </c>
    </row>
    <row r="6366" spans="1:3" x14ac:dyDescent="0.25">
      <c r="A6366" s="2">
        <f t="shared" si="99"/>
        <v>6363</v>
      </c>
      <c r="B6366" s="5" t="s">
        <v>6267</v>
      </c>
      <c r="C6366" s="6">
        <v>348.5</v>
      </c>
    </row>
    <row r="6367" spans="1:3" x14ac:dyDescent="0.25">
      <c r="A6367" s="2">
        <f t="shared" si="99"/>
        <v>6364</v>
      </c>
      <c r="B6367" s="5" t="s">
        <v>6268</v>
      </c>
      <c r="C6367" s="6">
        <v>102</v>
      </c>
    </row>
    <row r="6368" spans="1:3" x14ac:dyDescent="0.25">
      <c r="A6368" s="2">
        <f t="shared" si="99"/>
        <v>6365</v>
      </c>
      <c r="B6368" s="5" t="s">
        <v>6269</v>
      </c>
      <c r="C6368" s="6">
        <v>17</v>
      </c>
    </row>
    <row r="6369" spans="1:3" x14ac:dyDescent="0.25">
      <c r="A6369" s="2">
        <f t="shared" si="99"/>
        <v>6366</v>
      </c>
      <c r="B6369" s="5" t="s">
        <v>6270</v>
      </c>
      <c r="C6369" s="6">
        <v>68</v>
      </c>
    </row>
    <row r="6370" spans="1:3" x14ac:dyDescent="0.25">
      <c r="A6370" s="2">
        <f t="shared" si="99"/>
        <v>6367</v>
      </c>
      <c r="B6370" s="5" t="s">
        <v>6271</v>
      </c>
      <c r="C6370" s="6">
        <v>13</v>
      </c>
    </row>
    <row r="6371" spans="1:3" x14ac:dyDescent="0.25">
      <c r="A6371" s="2">
        <f t="shared" si="99"/>
        <v>6368</v>
      </c>
      <c r="B6371" s="5" t="s">
        <v>6272</v>
      </c>
      <c r="C6371" s="6">
        <v>17</v>
      </c>
    </row>
    <row r="6372" spans="1:3" x14ac:dyDescent="0.25">
      <c r="A6372" s="2">
        <f t="shared" si="99"/>
        <v>6369</v>
      </c>
      <c r="B6372" s="5" t="s">
        <v>6273</v>
      </c>
      <c r="C6372" s="6">
        <v>42.5</v>
      </c>
    </row>
    <row r="6373" spans="1:3" x14ac:dyDescent="0.25">
      <c r="A6373" s="2">
        <f t="shared" si="99"/>
        <v>6370</v>
      </c>
      <c r="B6373" s="5" t="s">
        <v>6274</v>
      </c>
      <c r="C6373" s="6">
        <v>51</v>
      </c>
    </row>
    <row r="6374" spans="1:3" x14ac:dyDescent="0.25">
      <c r="A6374" s="2">
        <f t="shared" si="99"/>
        <v>6371</v>
      </c>
      <c r="B6374" s="5" t="s">
        <v>6275</v>
      </c>
      <c r="C6374" s="6">
        <v>17</v>
      </c>
    </row>
    <row r="6375" spans="1:3" x14ac:dyDescent="0.25">
      <c r="A6375" s="2">
        <f t="shared" si="99"/>
        <v>6372</v>
      </c>
      <c r="B6375" s="5" t="s">
        <v>6276</v>
      </c>
      <c r="C6375" s="6">
        <v>153</v>
      </c>
    </row>
    <row r="6376" spans="1:3" x14ac:dyDescent="0.25">
      <c r="A6376" s="2">
        <f t="shared" si="99"/>
        <v>6373</v>
      </c>
      <c r="B6376" s="5" t="s">
        <v>6277</v>
      </c>
      <c r="C6376" s="6">
        <v>136</v>
      </c>
    </row>
    <row r="6377" spans="1:3" x14ac:dyDescent="0.25">
      <c r="A6377" s="2">
        <f t="shared" si="99"/>
        <v>6374</v>
      </c>
      <c r="B6377" s="5" t="s">
        <v>6278</v>
      </c>
      <c r="C6377" s="6">
        <v>280.5</v>
      </c>
    </row>
    <row r="6378" spans="1:3" x14ac:dyDescent="0.25">
      <c r="A6378" s="2">
        <f t="shared" si="99"/>
        <v>6375</v>
      </c>
      <c r="B6378" s="5" t="s">
        <v>6279</v>
      </c>
      <c r="C6378" s="6">
        <v>280.5</v>
      </c>
    </row>
    <row r="6379" spans="1:3" x14ac:dyDescent="0.25">
      <c r="A6379" s="2">
        <f t="shared" si="99"/>
        <v>6376</v>
      </c>
      <c r="B6379" s="5" t="s">
        <v>6280</v>
      </c>
      <c r="C6379" s="6">
        <v>68</v>
      </c>
    </row>
    <row r="6380" spans="1:3" x14ac:dyDescent="0.25">
      <c r="A6380" s="2">
        <f t="shared" si="99"/>
        <v>6377</v>
      </c>
      <c r="B6380" s="5" t="s">
        <v>6281</v>
      </c>
      <c r="C6380" s="6">
        <v>110.5</v>
      </c>
    </row>
    <row r="6381" spans="1:3" x14ac:dyDescent="0.25">
      <c r="A6381" s="2">
        <f t="shared" si="99"/>
        <v>6378</v>
      </c>
      <c r="B6381" s="5" t="s">
        <v>6282</v>
      </c>
      <c r="C6381" s="6">
        <v>17</v>
      </c>
    </row>
    <row r="6382" spans="1:3" x14ac:dyDescent="0.25">
      <c r="A6382" s="2">
        <f t="shared" si="99"/>
        <v>6379</v>
      </c>
      <c r="B6382" s="5" t="s">
        <v>6283</v>
      </c>
      <c r="C6382" s="6">
        <v>17</v>
      </c>
    </row>
    <row r="6383" spans="1:3" x14ac:dyDescent="0.25">
      <c r="A6383" s="2">
        <f t="shared" si="99"/>
        <v>6380</v>
      </c>
      <c r="B6383" s="5" t="s">
        <v>6284</v>
      </c>
      <c r="C6383" s="6">
        <v>17</v>
      </c>
    </row>
    <row r="6384" spans="1:3" x14ac:dyDescent="0.25">
      <c r="A6384" s="2">
        <f t="shared" si="99"/>
        <v>6381</v>
      </c>
      <c r="B6384" s="5" t="s">
        <v>6285</v>
      </c>
      <c r="C6384" s="6">
        <v>68</v>
      </c>
    </row>
    <row r="6385" spans="1:3" x14ac:dyDescent="0.25">
      <c r="A6385" s="2">
        <f t="shared" si="99"/>
        <v>6382</v>
      </c>
      <c r="B6385" s="5" t="s">
        <v>6286</v>
      </c>
      <c r="C6385" s="6">
        <v>17</v>
      </c>
    </row>
    <row r="6386" spans="1:3" x14ac:dyDescent="0.25">
      <c r="A6386" s="2">
        <f t="shared" si="99"/>
        <v>6383</v>
      </c>
      <c r="B6386" s="5" t="s">
        <v>6287</v>
      </c>
      <c r="C6386" s="6">
        <v>161.5</v>
      </c>
    </row>
    <row r="6387" spans="1:3" x14ac:dyDescent="0.25">
      <c r="A6387" s="2">
        <f t="shared" si="99"/>
        <v>6384</v>
      </c>
      <c r="B6387" s="5" t="s">
        <v>6288</v>
      </c>
      <c r="C6387" s="6">
        <v>280.5</v>
      </c>
    </row>
    <row r="6388" spans="1:3" x14ac:dyDescent="0.25">
      <c r="A6388" s="2">
        <f t="shared" si="99"/>
        <v>6385</v>
      </c>
      <c r="B6388" s="5" t="s">
        <v>6289</v>
      </c>
      <c r="C6388" s="6">
        <v>136</v>
      </c>
    </row>
    <row r="6389" spans="1:3" x14ac:dyDescent="0.25">
      <c r="A6389" s="2">
        <f t="shared" si="99"/>
        <v>6386</v>
      </c>
      <c r="B6389" s="5" t="s">
        <v>6290</v>
      </c>
      <c r="C6389" s="6">
        <v>212.5</v>
      </c>
    </row>
    <row r="6390" spans="1:3" x14ac:dyDescent="0.25">
      <c r="A6390" s="2">
        <f t="shared" si="99"/>
        <v>6387</v>
      </c>
      <c r="B6390" s="5" t="s">
        <v>6291</v>
      </c>
      <c r="C6390" s="6">
        <v>17</v>
      </c>
    </row>
    <row r="6391" spans="1:3" x14ac:dyDescent="0.25">
      <c r="A6391" s="2">
        <f t="shared" si="99"/>
        <v>6388</v>
      </c>
      <c r="B6391" s="5" t="s">
        <v>6292</v>
      </c>
      <c r="C6391" s="6">
        <v>8.5</v>
      </c>
    </row>
    <row r="6392" spans="1:3" x14ac:dyDescent="0.25">
      <c r="A6392" s="2">
        <f t="shared" si="99"/>
        <v>6389</v>
      </c>
      <c r="B6392" s="5" t="s">
        <v>6293</v>
      </c>
      <c r="C6392" s="6">
        <v>280.5</v>
      </c>
    </row>
    <row r="6393" spans="1:3" x14ac:dyDescent="0.25">
      <c r="A6393" s="2">
        <f t="shared" si="99"/>
        <v>6390</v>
      </c>
      <c r="B6393" s="5" t="s">
        <v>6294</v>
      </c>
      <c r="C6393" s="6">
        <v>17</v>
      </c>
    </row>
    <row r="6394" spans="1:3" x14ac:dyDescent="0.25">
      <c r="A6394" s="2">
        <f t="shared" si="99"/>
        <v>6391</v>
      </c>
      <c r="B6394" s="5" t="s">
        <v>6295</v>
      </c>
      <c r="C6394" s="6">
        <v>110.5</v>
      </c>
    </row>
    <row r="6395" spans="1:3" x14ac:dyDescent="0.25">
      <c r="A6395" s="2">
        <f t="shared" si="99"/>
        <v>6392</v>
      </c>
      <c r="B6395" s="5" t="s">
        <v>6296</v>
      </c>
      <c r="C6395" s="6">
        <v>8.5</v>
      </c>
    </row>
    <row r="6396" spans="1:3" x14ac:dyDescent="0.25">
      <c r="A6396" s="2">
        <f t="shared" si="99"/>
        <v>6393</v>
      </c>
      <c r="B6396" s="5" t="s">
        <v>6297</v>
      </c>
      <c r="C6396" s="6">
        <v>17</v>
      </c>
    </row>
    <row r="6397" spans="1:3" x14ac:dyDescent="0.25">
      <c r="A6397" s="2">
        <f t="shared" si="99"/>
        <v>6394</v>
      </c>
      <c r="B6397" s="5" t="s">
        <v>6298</v>
      </c>
      <c r="C6397" s="6">
        <v>110.5</v>
      </c>
    </row>
    <row r="6398" spans="1:3" x14ac:dyDescent="0.25">
      <c r="A6398" s="2">
        <f t="shared" si="99"/>
        <v>6395</v>
      </c>
      <c r="B6398" s="5" t="s">
        <v>6299</v>
      </c>
      <c r="C6398" s="6">
        <v>136</v>
      </c>
    </row>
    <row r="6399" spans="1:3" x14ac:dyDescent="0.25">
      <c r="A6399" s="2">
        <f t="shared" si="99"/>
        <v>6396</v>
      </c>
      <c r="B6399" s="5" t="s">
        <v>6300</v>
      </c>
      <c r="C6399" s="6">
        <v>17</v>
      </c>
    </row>
    <row r="6400" spans="1:3" x14ac:dyDescent="0.25">
      <c r="A6400" s="2">
        <f t="shared" si="99"/>
        <v>6397</v>
      </c>
      <c r="B6400" s="5" t="s">
        <v>6301</v>
      </c>
      <c r="C6400" s="6">
        <v>17</v>
      </c>
    </row>
    <row r="6401" spans="1:3" x14ac:dyDescent="0.25">
      <c r="A6401" s="2">
        <f t="shared" si="99"/>
        <v>6398</v>
      </c>
      <c r="B6401" s="5" t="s">
        <v>6302</v>
      </c>
      <c r="C6401" s="6">
        <v>17</v>
      </c>
    </row>
    <row r="6402" spans="1:3" x14ac:dyDescent="0.25">
      <c r="A6402" s="2">
        <f t="shared" si="99"/>
        <v>6399</v>
      </c>
      <c r="B6402" s="5" t="s">
        <v>6303</v>
      </c>
      <c r="C6402" s="6">
        <v>68</v>
      </c>
    </row>
    <row r="6403" spans="1:3" x14ac:dyDescent="0.25">
      <c r="A6403" s="2">
        <f t="shared" si="99"/>
        <v>6400</v>
      </c>
      <c r="B6403" s="5" t="s">
        <v>6304</v>
      </c>
      <c r="C6403" s="6">
        <v>17</v>
      </c>
    </row>
    <row r="6404" spans="1:3" x14ac:dyDescent="0.25">
      <c r="A6404" s="2">
        <f t="shared" si="99"/>
        <v>6401</v>
      </c>
      <c r="B6404" s="5" t="s">
        <v>6305</v>
      </c>
      <c r="C6404" s="6">
        <v>17</v>
      </c>
    </row>
    <row r="6405" spans="1:3" x14ac:dyDescent="0.25">
      <c r="A6405" s="2">
        <f t="shared" si="99"/>
        <v>6402</v>
      </c>
      <c r="B6405" s="5" t="s">
        <v>6306</v>
      </c>
      <c r="C6405" s="6">
        <v>297.5</v>
      </c>
    </row>
    <row r="6406" spans="1:3" x14ac:dyDescent="0.25">
      <c r="A6406" s="2">
        <f t="shared" ref="A6406:A6469" si="100">A6405+1</f>
        <v>6403</v>
      </c>
      <c r="B6406" s="5" t="s">
        <v>6307</v>
      </c>
      <c r="C6406" s="6">
        <v>17</v>
      </c>
    </row>
    <row r="6407" spans="1:3" x14ac:dyDescent="0.25">
      <c r="A6407" s="2">
        <f t="shared" si="100"/>
        <v>6404</v>
      </c>
      <c r="B6407" s="5" t="s">
        <v>6308</v>
      </c>
      <c r="C6407" s="6">
        <v>8.5</v>
      </c>
    </row>
    <row r="6408" spans="1:3" x14ac:dyDescent="0.25">
      <c r="A6408" s="2">
        <f t="shared" si="100"/>
        <v>6405</v>
      </c>
      <c r="B6408" s="5" t="s">
        <v>6309</v>
      </c>
      <c r="C6408" s="6">
        <v>17</v>
      </c>
    </row>
    <row r="6409" spans="1:3" x14ac:dyDescent="0.25">
      <c r="A6409" s="2">
        <f t="shared" si="100"/>
        <v>6406</v>
      </c>
      <c r="B6409" s="5" t="s">
        <v>6310</v>
      </c>
      <c r="C6409" s="6">
        <v>280.5</v>
      </c>
    </row>
    <row r="6410" spans="1:3" x14ac:dyDescent="0.25">
      <c r="A6410" s="2">
        <f t="shared" si="100"/>
        <v>6407</v>
      </c>
      <c r="B6410" s="5" t="s">
        <v>6311</v>
      </c>
      <c r="C6410" s="6">
        <v>17</v>
      </c>
    </row>
    <row r="6411" spans="1:3" x14ac:dyDescent="0.25">
      <c r="A6411" s="2">
        <f t="shared" si="100"/>
        <v>6408</v>
      </c>
      <c r="B6411" s="5" t="s">
        <v>6312</v>
      </c>
      <c r="C6411" s="6">
        <v>17</v>
      </c>
    </row>
    <row r="6412" spans="1:3" x14ac:dyDescent="0.25">
      <c r="A6412" s="2">
        <f t="shared" si="100"/>
        <v>6409</v>
      </c>
      <c r="B6412" s="5" t="s">
        <v>6313</v>
      </c>
      <c r="C6412" s="6">
        <v>8.5</v>
      </c>
    </row>
    <row r="6413" spans="1:3" x14ac:dyDescent="0.25">
      <c r="A6413" s="2">
        <f t="shared" si="100"/>
        <v>6410</v>
      </c>
      <c r="B6413" s="5" t="s">
        <v>6314</v>
      </c>
      <c r="C6413" s="6">
        <v>17</v>
      </c>
    </row>
    <row r="6414" spans="1:3" x14ac:dyDescent="0.25">
      <c r="A6414" s="2">
        <f t="shared" si="100"/>
        <v>6411</v>
      </c>
      <c r="B6414" s="5" t="s">
        <v>6315</v>
      </c>
      <c r="C6414" s="6">
        <v>8.5</v>
      </c>
    </row>
    <row r="6415" spans="1:3" x14ac:dyDescent="0.25">
      <c r="A6415" s="2">
        <f t="shared" si="100"/>
        <v>6412</v>
      </c>
      <c r="B6415" s="5" t="s">
        <v>6316</v>
      </c>
      <c r="C6415" s="6">
        <v>17</v>
      </c>
    </row>
    <row r="6416" spans="1:3" x14ac:dyDescent="0.25">
      <c r="A6416" s="2">
        <f t="shared" si="100"/>
        <v>6413</v>
      </c>
      <c r="B6416" s="5" t="s">
        <v>6317</v>
      </c>
      <c r="C6416" s="6">
        <v>8.5</v>
      </c>
    </row>
    <row r="6417" spans="1:3" x14ac:dyDescent="0.25">
      <c r="A6417" s="2">
        <f t="shared" si="100"/>
        <v>6414</v>
      </c>
      <c r="B6417" s="5" t="s">
        <v>6318</v>
      </c>
      <c r="C6417" s="6">
        <v>17</v>
      </c>
    </row>
    <row r="6418" spans="1:3" x14ac:dyDescent="0.25">
      <c r="A6418" s="2">
        <f t="shared" si="100"/>
        <v>6415</v>
      </c>
      <c r="B6418" s="5" t="s">
        <v>6319</v>
      </c>
      <c r="C6418" s="6">
        <v>17</v>
      </c>
    </row>
    <row r="6419" spans="1:3" x14ac:dyDescent="0.25">
      <c r="A6419" s="2">
        <f t="shared" si="100"/>
        <v>6416</v>
      </c>
      <c r="B6419" s="5" t="s">
        <v>6320</v>
      </c>
      <c r="C6419" s="6">
        <v>17</v>
      </c>
    </row>
    <row r="6420" spans="1:3" x14ac:dyDescent="0.25">
      <c r="A6420" s="2">
        <f t="shared" si="100"/>
        <v>6417</v>
      </c>
      <c r="B6420" s="5" t="s">
        <v>6321</v>
      </c>
      <c r="C6420" s="6">
        <v>17</v>
      </c>
    </row>
    <row r="6421" spans="1:3" x14ac:dyDescent="0.25">
      <c r="A6421" s="2">
        <f t="shared" si="100"/>
        <v>6418</v>
      </c>
      <c r="B6421" s="5" t="s">
        <v>6322</v>
      </c>
      <c r="C6421" s="6">
        <v>195.5</v>
      </c>
    </row>
    <row r="6422" spans="1:3" x14ac:dyDescent="0.25">
      <c r="A6422" s="2">
        <f t="shared" si="100"/>
        <v>6419</v>
      </c>
      <c r="B6422" s="5" t="s">
        <v>6323</v>
      </c>
      <c r="C6422" s="6">
        <v>17</v>
      </c>
    </row>
    <row r="6423" spans="1:3" x14ac:dyDescent="0.25">
      <c r="A6423" s="2">
        <f t="shared" si="100"/>
        <v>6420</v>
      </c>
      <c r="B6423" s="5" t="s">
        <v>6324</v>
      </c>
      <c r="C6423" s="6">
        <v>17</v>
      </c>
    </row>
    <row r="6424" spans="1:3" x14ac:dyDescent="0.25">
      <c r="A6424" s="2">
        <f t="shared" si="100"/>
        <v>6421</v>
      </c>
      <c r="B6424" s="5" t="s">
        <v>6325</v>
      </c>
      <c r="C6424" s="6">
        <v>17</v>
      </c>
    </row>
    <row r="6425" spans="1:3" x14ac:dyDescent="0.25">
      <c r="A6425" s="2">
        <f t="shared" si="100"/>
        <v>6422</v>
      </c>
      <c r="B6425" s="5" t="s">
        <v>6326</v>
      </c>
      <c r="C6425" s="6">
        <v>17</v>
      </c>
    </row>
    <row r="6426" spans="1:3" x14ac:dyDescent="0.25">
      <c r="A6426" s="2">
        <f t="shared" si="100"/>
        <v>6423</v>
      </c>
      <c r="B6426" s="5" t="s">
        <v>6327</v>
      </c>
      <c r="C6426" s="6">
        <v>68</v>
      </c>
    </row>
    <row r="6427" spans="1:3" x14ac:dyDescent="0.25">
      <c r="A6427" s="2">
        <f t="shared" si="100"/>
        <v>6424</v>
      </c>
      <c r="B6427" s="5" t="s">
        <v>6328</v>
      </c>
      <c r="C6427" s="6">
        <v>170</v>
      </c>
    </row>
    <row r="6428" spans="1:3" x14ac:dyDescent="0.25">
      <c r="A6428" s="2">
        <f t="shared" si="100"/>
        <v>6425</v>
      </c>
      <c r="B6428" s="5" t="s">
        <v>6329</v>
      </c>
      <c r="C6428" s="6">
        <v>68</v>
      </c>
    </row>
    <row r="6429" spans="1:3" x14ac:dyDescent="0.25">
      <c r="A6429" s="2">
        <f t="shared" si="100"/>
        <v>6426</v>
      </c>
      <c r="B6429" s="5" t="s">
        <v>6330</v>
      </c>
      <c r="C6429" s="6">
        <v>425</v>
      </c>
    </row>
    <row r="6430" spans="1:3" x14ac:dyDescent="0.25">
      <c r="A6430" s="2">
        <f t="shared" si="100"/>
        <v>6427</v>
      </c>
      <c r="B6430" s="5" t="s">
        <v>6331</v>
      </c>
      <c r="C6430" s="6">
        <v>68</v>
      </c>
    </row>
    <row r="6431" spans="1:3" x14ac:dyDescent="0.25">
      <c r="A6431" s="2">
        <f t="shared" si="100"/>
        <v>6428</v>
      </c>
      <c r="B6431" s="5" t="s">
        <v>6332</v>
      </c>
      <c r="C6431" s="6">
        <v>42.5</v>
      </c>
    </row>
    <row r="6432" spans="1:3" x14ac:dyDescent="0.25">
      <c r="A6432" s="2">
        <f t="shared" si="100"/>
        <v>6429</v>
      </c>
      <c r="B6432" s="5" t="s">
        <v>6333</v>
      </c>
      <c r="C6432" s="6">
        <v>212.5</v>
      </c>
    </row>
    <row r="6433" spans="1:3" x14ac:dyDescent="0.25">
      <c r="A6433" s="2">
        <f t="shared" si="100"/>
        <v>6430</v>
      </c>
      <c r="B6433" s="5" t="s">
        <v>6334</v>
      </c>
      <c r="C6433" s="6">
        <v>17</v>
      </c>
    </row>
    <row r="6434" spans="1:3" x14ac:dyDescent="0.25">
      <c r="A6434" s="2">
        <f t="shared" si="100"/>
        <v>6431</v>
      </c>
      <c r="B6434" s="5" t="s">
        <v>6335</v>
      </c>
      <c r="C6434" s="6">
        <v>1232.5</v>
      </c>
    </row>
    <row r="6435" spans="1:3" x14ac:dyDescent="0.25">
      <c r="A6435" s="2">
        <f t="shared" si="100"/>
        <v>6432</v>
      </c>
      <c r="B6435" s="5" t="s">
        <v>6336</v>
      </c>
      <c r="C6435" s="6">
        <v>68</v>
      </c>
    </row>
    <row r="6436" spans="1:3" x14ac:dyDescent="0.25">
      <c r="A6436" s="2">
        <f t="shared" si="100"/>
        <v>6433</v>
      </c>
      <c r="B6436" s="5" t="s">
        <v>6337</v>
      </c>
      <c r="C6436" s="6">
        <v>25.5</v>
      </c>
    </row>
    <row r="6437" spans="1:3" x14ac:dyDescent="0.25">
      <c r="A6437" s="2">
        <f t="shared" si="100"/>
        <v>6434</v>
      </c>
      <c r="B6437" s="5" t="s">
        <v>6338</v>
      </c>
      <c r="C6437" s="6">
        <v>212.5</v>
      </c>
    </row>
    <row r="6438" spans="1:3" x14ac:dyDescent="0.25">
      <c r="A6438" s="2">
        <f t="shared" si="100"/>
        <v>6435</v>
      </c>
      <c r="B6438" s="5" t="s">
        <v>6339</v>
      </c>
      <c r="C6438" s="6">
        <v>42.5</v>
      </c>
    </row>
    <row r="6439" spans="1:3" x14ac:dyDescent="0.25">
      <c r="A6439" s="2">
        <f t="shared" si="100"/>
        <v>6436</v>
      </c>
      <c r="B6439" s="5" t="s">
        <v>6340</v>
      </c>
      <c r="C6439" s="6">
        <v>17</v>
      </c>
    </row>
    <row r="6440" spans="1:3" x14ac:dyDescent="0.25">
      <c r="A6440" s="2">
        <f t="shared" si="100"/>
        <v>6437</v>
      </c>
      <c r="B6440" s="5" t="s">
        <v>6341</v>
      </c>
      <c r="C6440" s="6">
        <v>17</v>
      </c>
    </row>
    <row r="6441" spans="1:3" x14ac:dyDescent="0.25">
      <c r="A6441" s="2">
        <f t="shared" si="100"/>
        <v>6438</v>
      </c>
      <c r="B6441" s="5" t="s">
        <v>6342</v>
      </c>
      <c r="C6441" s="6">
        <v>17</v>
      </c>
    </row>
    <row r="6442" spans="1:3" x14ac:dyDescent="0.25">
      <c r="A6442" s="2">
        <f t="shared" si="100"/>
        <v>6439</v>
      </c>
      <c r="B6442" s="5" t="s">
        <v>6343</v>
      </c>
      <c r="C6442" s="6">
        <v>17</v>
      </c>
    </row>
    <row r="6443" spans="1:3" x14ac:dyDescent="0.25">
      <c r="A6443" s="2">
        <f t="shared" si="100"/>
        <v>6440</v>
      </c>
      <c r="B6443" s="5" t="s">
        <v>6344</v>
      </c>
      <c r="C6443" s="6">
        <v>17</v>
      </c>
    </row>
    <row r="6444" spans="1:3" x14ac:dyDescent="0.25">
      <c r="A6444" s="2">
        <f t="shared" si="100"/>
        <v>6441</v>
      </c>
      <c r="B6444" s="5" t="s">
        <v>6345</v>
      </c>
      <c r="C6444" s="6">
        <v>136</v>
      </c>
    </row>
    <row r="6445" spans="1:3" x14ac:dyDescent="0.25">
      <c r="A6445" s="2">
        <f t="shared" si="100"/>
        <v>6442</v>
      </c>
      <c r="B6445" s="5" t="s">
        <v>6346</v>
      </c>
      <c r="C6445" s="6">
        <v>229.5</v>
      </c>
    </row>
    <row r="6446" spans="1:3" x14ac:dyDescent="0.25">
      <c r="A6446" s="2">
        <f t="shared" si="100"/>
        <v>6443</v>
      </c>
      <c r="B6446" s="5" t="s">
        <v>6347</v>
      </c>
      <c r="C6446" s="6">
        <v>1156</v>
      </c>
    </row>
    <row r="6447" spans="1:3" x14ac:dyDescent="0.25">
      <c r="A6447" s="2">
        <f t="shared" si="100"/>
        <v>6444</v>
      </c>
      <c r="B6447" s="5" t="s">
        <v>6348</v>
      </c>
      <c r="C6447" s="6">
        <v>17</v>
      </c>
    </row>
    <row r="6448" spans="1:3" x14ac:dyDescent="0.25">
      <c r="A6448" s="2">
        <f t="shared" si="100"/>
        <v>6445</v>
      </c>
      <c r="B6448" s="5" t="s">
        <v>6349</v>
      </c>
      <c r="C6448" s="6">
        <v>17</v>
      </c>
    </row>
    <row r="6449" spans="1:3" x14ac:dyDescent="0.25">
      <c r="A6449" s="2">
        <f t="shared" si="100"/>
        <v>6446</v>
      </c>
      <c r="B6449" s="5" t="s">
        <v>6350</v>
      </c>
      <c r="C6449" s="6">
        <v>17</v>
      </c>
    </row>
    <row r="6450" spans="1:3" x14ac:dyDescent="0.25">
      <c r="A6450" s="2">
        <f t="shared" si="100"/>
        <v>6447</v>
      </c>
      <c r="B6450" s="5" t="s">
        <v>6351</v>
      </c>
      <c r="C6450" s="6">
        <v>17</v>
      </c>
    </row>
    <row r="6451" spans="1:3" x14ac:dyDescent="0.25">
      <c r="A6451" s="2">
        <f t="shared" si="100"/>
        <v>6448</v>
      </c>
      <c r="B6451" s="5" t="s">
        <v>6352</v>
      </c>
      <c r="C6451" s="6">
        <v>17</v>
      </c>
    </row>
    <row r="6452" spans="1:3" x14ac:dyDescent="0.25">
      <c r="A6452" s="2">
        <f t="shared" si="100"/>
        <v>6449</v>
      </c>
      <c r="B6452" s="5" t="s">
        <v>6353</v>
      </c>
      <c r="C6452" s="6">
        <v>17</v>
      </c>
    </row>
    <row r="6453" spans="1:3" x14ac:dyDescent="0.25">
      <c r="A6453" s="2">
        <f t="shared" si="100"/>
        <v>6450</v>
      </c>
      <c r="B6453" s="5" t="s">
        <v>6354</v>
      </c>
      <c r="C6453" s="6">
        <v>17</v>
      </c>
    </row>
    <row r="6454" spans="1:3" x14ac:dyDescent="0.25">
      <c r="A6454" s="2">
        <f t="shared" si="100"/>
        <v>6451</v>
      </c>
      <c r="B6454" s="5" t="s">
        <v>6355</v>
      </c>
      <c r="C6454" s="6">
        <v>17</v>
      </c>
    </row>
    <row r="6455" spans="1:3" x14ac:dyDescent="0.25">
      <c r="A6455" s="2">
        <f t="shared" si="100"/>
        <v>6452</v>
      </c>
      <c r="B6455" s="5" t="s">
        <v>6356</v>
      </c>
      <c r="C6455" s="6">
        <v>42.5</v>
      </c>
    </row>
    <row r="6456" spans="1:3" x14ac:dyDescent="0.25">
      <c r="A6456" s="2">
        <f t="shared" si="100"/>
        <v>6453</v>
      </c>
      <c r="B6456" s="5" t="s">
        <v>6357</v>
      </c>
      <c r="C6456" s="6">
        <v>8.5</v>
      </c>
    </row>
    <row r="6457" spans="1:3" x14ac:dyDescent="0.25">
      <c r="A6457" s="2">
        <f t="shared" si="100"/>
        <v>6454</v>
      </c>
      <c r="B6457" s="5" t="s">
        <v>6358</v>
      </c>
      <c r="C6457" s="6">
        <v>17</v>
      </c>
    </row>
    <row r="6458" spans="1:3" x14ac:dyDescent="0.25">
      <c r="A6458" s="2">
        <f t="shared" si="100"/>
        <v>6455</v>
      </c>
      <c r="B6458" s="5" t="s">
        <v>6359</v>
      </c>
      <c r="C6458" s="6">
        <v>17</v>
      </c>
    </row>
    <row r="6459" spans="1:3" x14ac:dyDescent="0.25">
      <c r="A6459" s="2">
        <f t="shared" si="100"/>
        <v>6456</v>
      </c>
      <c r="B6459" s="5" t="s">
        <v>6360</v>
      </c>
      <c r="C6459" s="6">
        <v>68</v>
      </c>
    </row>
    <row r="6460" spans="1:3" x14ac:dyDescent="0.25">
      <c r="A6460" s="2">
        <f t="shared" si="100"/>
        <v>6457</v>
      </c>
      <c r="B6460" s="5" t="s">
        <v>6361</v>
      </c>
      <c r="C6460" s="6">
        <v>102</v>
      </c>
    </row>
    <row r="6461" spans="1:3" x14ac:dyDescent="0.25">
      <c r="A6461" s="2">
        <f t="shared" si="100"/>
        <v>6458</v>
      </c>
      <c r="B6461" s="5" t="s">
        <v>6362</v>
      </c>
      <c r="C6461" s="6">
        <v>8.5</v>
      </c>
    </row>
    <row r="6462" spans="1:3" x14ac:dyDescent="0.25">
      <c r="A6462" s="2">
        <f t="shared" si="100"/>
        <v>6459</v>
      </c>
      <c r="B6462" s="5" t="s">
        <v>6363</v>
      </c>
      <c r="C6462" s="6">
        <v>110.5</v>
      </c>
    </row>
    <row r="6463" spans="1:3" x14ac:dyDescent="0.25">
      <c r="A6463" s="2">
        <f t="shared" si="100"/>
        <v>6460</v>
      </c>
      <c r="B6463" s="5" t="s">
        <v>6364</v>
      </c>
      <c r="C6463" s="6">
        <v>25.5</v>
      </c>
    </row>
    <row r="6464" spans="1:3" x14ac:dyDescent="0.25">
      <c r="A6464" s="2">
        <f t="shared" si="100"/>
        <v>6461</v>
      </c>
      <c r="B6464" s="5" t="s">
        <v>6365</v>
      </c>
      <c r="C6464" s="6">
        <v>136</v>
      </c>
    </row>
    <row r="6465" spans="1:3" x14ac:dyDescent="0.25">
      <c r="A6465" s="2">
        <f t="shared" si="100"/>
        <v>6462</v>
      </c>
      <c r="B6465" s="5" t="s">
        <v>6366</v>
      </c>
      <c r="C6465" s="6">
        <v>17</v>
      </c>
    </row>
    <row r="6466" spans="1:3" x14ac:dyDescent="0.25">
      <c r="A6466" s="2">
        <f t="shared" si="100"/>
        <v>6463</v>
      </c>
      <c r="B6466" s="5" t="s">
        <v>6367</v>
      </c>
      <c r="C6466" s="6">
        <v>17</v>
      </c>
    </row>
    <row r="6467" spans="1:3" x14ac:dyDescent="0.25">
      <c r="A6467" s="2">
        <f t="shared" si="100"/>
        <v>6464</v>
      </c>
      <c r="B6467" s="5" t="s">
        <v>6368</v>
      </c>
      <c r="C6467" s="6">
        <v>17</v>
      </c>
    </row>
    <row r="6468" spans="1:3" x14ac:dyDescent="0.25">
      <c r="A6468" s="2">
        <f t="shared" si="100"/>
        <v>6465</v>
      </c>
      <c r="B6468" s="5" t="s">
        <v>6369</v>
      </c>
      <c r="C6468" s="6">
        <v>42.5</v>
      </c>
    </row>
    <row r="6469" spans="1:3" x14ac:dyDescent="0.25">
      <c r="A6469" s="2">
        <f t="shared" si="100"/>
        <v>6466</v>
      </c>
      <c r="B6469" s="5" t="s">
        <v>6370</v>
      </c>
      <c r="C6469" s="6">
        <v>17</v>
      </c>
    </row>
    <row r="6470" spans="1:3" x14ac:dyDescent="0.25">
      <c r="A6470" s="2">
        <f t="shared" ref="A6470:A6533" si="101">A6469+1</f>
        <v>6467</v>
      </c>
      <c r="B6470" s="5" t="s">
        <v>6371</v>
      </c>
      <c r="C6470" s="6">
        <v>17</v>
      </c>
    </row>
    <row r="6471" spans="1:3" x14ac:dyDescent="0.25">
      <c r="A6471" s="2">
        <f t="shared" si="101"/>
        <v>6468</v>
      </c>
      <c r="B6471" s="5" t="s">
        <v>6372</v>
      </c>
      <c r="C6471" s="6">
        <v>629</v>
      </c>
    </row>
    <row r="6472" spans="1:3" x14ac:dyDescent="0.25">
      <c r="A6472" s="2">
        <f t="shared" si="101"/>
        <v>6469</v>
      </c>
      <c r="B6472" s="5" t="s">
        <v>6373</v>
      </c>
      <c r="C6472" s="6">
        <v>68</v>
      </c>
    </row>
    <row r="6473" spans="1:3" x14ac:dyDescent="0.25">
      <c r="A6473" s="2">
        <f t="shared" si="101"/>
        <v>6470</v>
      </c>
      <c r="B6473" s="5" t="s">
        <v>6374</v>
      </c>
      <c r="C6473" s="6">
        <v>17</v>
      </c>
    </row>
    <row r="6474" spans="1:3" x14ac:dyDescent="0.25">
      <c r="A6474" s="2">
        <f t="shared" si="101"/>
        <v>6471</v>
      </c>
      <c r="B6474" s="5" t="s">
        <v>6375</v>
      </c>
      <c r="C6474" s="6">
        <v>68</v>
      </c>
    </row>
    <row r="6475" spans="1:3" x14ac:dyDescent="0.25">
      <c r="A6475" s="2">
        <f t="shared" si="101"/>
        <v>6472</v>
      </c>
      <c r="B6475" s="5" t="s">
        <v>6376</v>
      </c>
      <c r="C6475" s="6">
        <v>399.5</v>
      </c>
    </row>
    <row r="6476" spans="1:3" x14ac:dyDescent="0.25">
      <c r="A6476" s="2">
        <f t="shared" si="101"/>
        <v>6473</v>
      </c>
      <c r="B6476" s="5" t="s">
        <v>6377</v>
      </c>
      <c r="C6476" s="6">
        <v>892.5</v>
      </c>
    </row>
    <row r="6477" spans="1:3" x14ac:dyDescent="0.25">
      <c r="A6477" s="2">
        <f t="shared" si="101"/>
        <v>6474</v>
      </c>
      <c r="B6477" s="5" t="s">
        <v>6378</v>
      </c>
      <c r="C6477" s="6">
        <v>17</v>
      </c>
    </row>
    <row r="6478" spans="1:3" x14ac:dyDescent="0.25">
      <c r="A6478" s="2">
        <f t="shared" si="101"/>
        <v>6475</v>
      </c>
      <c r="B6478" s="5" t="s">
        <v>6379</v>
      </c>
      <c r="C6478" s="6">
        <v>1445</v>
      </c>
    </row>
    <row r="6479" spans="1:3" x14ac:dyDescent="0.25">
      <c r="A6479" s="2">
        <f t="shared" si="101"/>
        <v>6476</v>
      </c>
      <c r="B6479" s="5" t="s">
        <v>6380</v>
      </c>
      <c r="C6479" s="6">
        <v>25.5</v>
      </c>
    </row>
    <row r="6480" spans="1:3" x14ac:dyDescent="0.25">
      <c r="A6480" s="2">
        <f t="shared" si="101"/>
        <v>6477</v>
      </c>
      <c r="B6480" s="5" t="s">
        <v>6381</v>
      </c>
      <c r="C6480" s="6">
        <v>1275</v>
      </c>
    </row>
    <row r="6481" spans="1:3" x14ac:dyDescent="0.25">
      <c r="A6481" s="2">
        <f t="shared" si="101"/>
        <v>6478</v>
      </c>
      <c r="B6481" s="5" t="s">
        <v>6382</v>
      </c>
      <c r="C6481" s="6">
        <v>68</v>
      </c>
    </row>
    <row r="6482" spans="1:3" x14ac:dyDescent="0.25">
      <c r="A6482" s="2">
        <f t="shared" si="101"/>
        <v>6479</v>
      </c>
      <c r="B6482" s="5" t="s">
        <v>6383</v>
      </c>
      <c r="C6482" s="6">
        <v>42.5</v>
      </c>
    </row>
    <row r="6483" spans="1:3" x14ac:dyDescent="0.25">
      <c r="A6483" s="2">
        <f t="shared" si="101"/>
        <v>6480</v>
      </c>
      <c r="B6483" s="5" t="s">
        <v>6384</v>
      </c>
      <c r="C6483" s="6">
        <v>850</v>
      </c>
    </row>
    <row r="6484" spans="1:3" x14ac:dyDescent="0.25">
      <c r="A6484" s="2">
        <f t="shared" si="101"/>
        <v>6481</v>
      </c>
      <c r="B6484" s="5" t="s">
        <v>6385</v>
      </c>
      <c r="C6484" s="6">
        <v>17</v>
      </c>
    </row>
    <row r="6485" spans="1:3" x14ac:dyDescent="0.25">
      <c r="A6485" s="2">
        <f t="shared" si="101"/>
        <v>6482</v>
      </c>
      <c r="B6485" s="5" t="s">
        <v>6386</v>
      </c>
      <c r="C6485" s="6">
        <v>17</v>
      </c>
    </row>
    <row r="6486" spans="1:3" x14ac:dyDescent="0.25">
      <c r="A6486" s="2">
        <f t="shared" si="101"/>
        <v>6483</v>
      </c>
      <c r="B6486" s="5" t="s">
        <v>6387</v>
      </c>
      <c r="C6486" s="6">
        <v>85</v>
      </c>
    </row>
    <row r="6487" spans="1:3" x14ac:dyDescent="0.25">
      <c r="A6487" s="2">
        <f t="shared" si="101"/>
        <v>6484</v>
      </c>
      <c r="B6487" s="5" t="s">
        <v>6388</v>
      </c>
      <c r="C6487" s="6">
        <v>17</v>
      </c>
    </row>
    <row r="6488" spans="1:3" x14ac:dyDescent="0.25">
      <c r="A6488" s="2">
        <f t="shared" si="101"/>
        <v>6485</v>
      </c>
      <c r="B6488" s="5" t="s">
        <v>6389</v>
      </c>
      <c r="C6488" s="6">
        <v>17</v>
      </c>
    </row>
    <row r="6489" spans="1:3" x14ac:dyDescent="0.25">
      <c r="A6489" s="2">
        <f t="shared" si="101"/>
        <v>6486</v>
      </c>
      <c r="B6489" s="5" t="s">
        <v>6390</v>
      </c>
      <c r="C6489" s="6">
        <v>42.5</v>
      </c>
    </row>
    <row r="6490" spans="1:3" x14ac:dyDescent="0.25">
      <c r="A6490" s="2">
        <f t="shared" si="101"/>
        <v>6487</v>
      </c>
      <c r="B6490" s="5" t="s">
        <v>6391</v>
      </c>
      <c r="C6490" s="6">
        <v>8.5</v>
      </c>
    </row>
    <row r="6491" spans="1:3" x14ac:dyDescent="0.25">
      <c r="A6491" s="2">
        <f t="shared" si="101"/>
        <v>6488</v>
      </c>
      <c r="B6491" s="5" t="s">
        <v>6392</v>
      </c>
      <c r="C6491" s="6">
        <v>17</v>
      </c>
    </row>
    <row r="6492" spans="1:3" x14ac:dyDescent="0.25">
      <c r="A6492" s="2">
        <f t="shared" si="101"/>
        <v>6489</v>
      </c>
      <c r="B6492" s="5" t="s">
        <v>6393</v>
      </c>
      <c r="C6492" s="6">
        <v>17</v>
      </c>
    </row>
    <row r="6493" spans="1:3" x14ac:dyDescent="0.25">
      <c r="A6493" s="2">
        <f t="shared" si="101"/>
        <v>6490</v>
      </c>
      <c r="B6493" s="5" t="s">
        <v>6394</v>
      </c>
      <c r="C6493" s="6">
        <v>17</v>
      </c>
    </row>
    <row r="6494" spans="1:3" x14ac:dyDescent="0.25">
      <c r="A6494" s="2">
        <f t="shared" si="101"/>
        <v>6491</v>
      </c>
      <c r="B6494" s="5" t="s">
        <v>6395</v>
      </c>
      <c r="C6494" s="6">
        <v>17</v>
      </c>
    </row>
    <row r="6495" spans="1:3" x14ac:dyDescent="0.25">
      <c r="A6495" s="2">
        <f t="shared" si="101"/>
        <v>6492</v>
      </c>
      <c r="B6495" s="5" t="s">
        <v>6396</v>
      </c>
      <c r="C6495" s="6">
        <v>17</v>
      </c>
    </row>
    <row r="6496" spans="1:3" x14ac:dyDescent="0.25">
      <c r="A6496" s="2">
        <f t="shared" si="101"/>
        <v>6493</v>
      </c>
      <c r="B6496" s="5" t="s">
        <v>6397</v>
      </c>
      <c r="C6496" s="6">
        <v>17</v>
      </c>
    </row>
    <row r="6497" spans="1:3" x14ac:dyDescent="0.25">
      <c r="A6497" s="2">
        <f t="shared" si="101"/>
        <v>6494</v>
      </c>
      <c r="B6497" s="5" t="s">
        <v>6398</v>
      </c>
      <c r="C6497" s="6">
        <v>544</v>
      </c>
    </row>
    <row r="6498" spans="1:3" x14ac:dyDescent="0.25">
      <c r="A6498" s="2">
        <f t="shared" si="101"/>
        <v>6495</v>
      </c>
      <c r="B6498" s="5" t="s">
        <v>6399</v>
      </c>
      <c r="C6498" s="6">
        <v>110.5</v>
      </c>
    </row>
    <row r="6499" spans="1:3" x14ac:dyDescent="0.25">
      <c r="A6499" s="2">
        <f t="shared" si="101"/>
        <v>6496</v>
      </c>
      <c r="B6499" s="5" t="s">
        <v>6400</v>
      </c>
      <c r="C6499" s="6">
        <v>17</v>
      </c>
    </row>
    <row r="6500" spans="1:3" x14ac:dyDescent="0.25">
      <c r="A6500" s="2">
        <f t="shared" si="101"/>
        <v>6497</v>
      </c>
      <c r="B6500" s="5" t="s">
        <v>6401</v>
      </c>
      <c r="C6500" s="6">
        <v>17</v>
      </c>
    </row>
    <row r="6501" spans="1:3" x14ac:dyDescent="0.25">
      <c r="A6501" s="2">
        <f t="shared" si="101"/>
        <v>6498</v>
      </c>
      <c r="B6501" s="5" t="s">
        <v>6402</v>
      </c>
      <c r="C6501" s="6">
        <v>17</v>
      </c>
    </row>
    <row r="6502" spans="1:3" x14ac:dyDescent="0.25">
      <c r="A6502" s="2">
        <f t="shared" si="101"/>
        <v>6499</v>
      </c>
      <c r="B6502" s="5" t="s">
        <v>6403</v>
      </c>
      <c r="C6502" s="6">
        <v>68</v>
      </c>
    </row>
    <row r="6503" spans="1:3" x14ac:dyDescent="0.25">
      <c r="A6503" s="2">
        <f t="shared" si="101"/>
        <v>6500</v>
      </c>
      <c r="B6503" s="5" t="s">
        <v>6404</v>
      </c>
      <c r="C6503" s="6">
        <v>17</v>
      </c>
    </row>
    <row r="6504" spans="1:3" x14ac:dyDescent="0.25">
      <c r="A6504" s="2">
        <f t="shared" si="101"/>
        <v>6501</v>
      </c>
      <c r="B6504" s="5" t="s">
        <v>6405</v>
      </c>
      <c r="C6504" s="6">
        <v>17</v>
      </c>
    </row>
    <row r="6505" spans="1:3" x14ac:dyDescent="0.25">
      <c r="A6505" s="2">
        <f t="shared" si="101"/>
        <v>6502</v>
      </c>
      <c r="B6505" s="5" t="s">
        <v>6406</v>
      </c>
      <c r="C6505" s="6">
        <v>280.5</v>
      </c>
    </row>
    <row r="6506" spans="1:3" x14ac:dyDescent="0.25">
      <c r="A6506" s="2">
        <f t="shared" si="101"/>
        <v>6503</v>
      </c>
      <c r="B6506" s="5" t="s">
        <v>6407</v>
      </c>
      <c r="C6506" s="6">
        <v>17</v>
      </c>
    </row>
    <row r="6507" spans="1:3" x14ac:dyDescent="0.25">
      <c r="A6507" s="2">
        <f t="shared" si="101"/>
        <v>6504</v>
      </c>
      <c r="B6507" s="5" t="s">
        <v>6408</v>
      </c>
      <c r="C6507" s="6">
        <v>8.5</v>
      </c>
    </row>
    <row r="6508" spans="1:3" x14ac:dyDescent="0.25">
      <c r="A6508" s="2">
        <f t="shared" si="101"/>
        <v>6505</v>
      </c>
      <c r="B6508" s="5" t="s">
        <v>6409</v>
      </c>
      <c r="C6508" s="6">
        <v>17</v>
      </c>
    </row>
    <row r="6509" spans="1:3" x14ac:dyDescent="0.25">
      <c r="A6509" s="2">
        <f t="shared" si="101"/>
        <v>6506</v>
      </c>
      <c r="B6509" s="5" t="s">
        <v>6410</v>
      </c>
      <c r="C6509" s="6">
        <v>17</v>
      </c>
    </row>
    <row r="6510" spans="1:3" x14ac:dyDescent="0.25">
      <c r="A6510" s="2">
        <f t="shared" si="101"/>
        <v>6507</v>
      </c>
      <c r="B6510" s="5" t="s">
        <v>6411</v>
      </c>
      <c r="C6510" s="6">
        <v>68</v>
      </c>
    </row>
    <row r="6511" spans="1:3" x14ac:dyDescent="0.25">
      <c r="A6511" s="2">
        <f t="shared" si="101"/>
        <v>6508</v>
      </c>
      <c r="B6511" s="5" t="s">
        <v>6412</v>
      </c>
      <c r="C6511" s="6">
        <v>68</v>
      </c>
    </row>
    <row r="6512" spans="1:3" x14ac:dyDescent="0.25">
      <c r="A6512" s="2">
        <f t="shared" si="101"/>
        <v>6509</v>
      </c>
      <c r="B6512" s="5" t="s">
        <v>6413</v>
      </c>
      <c r="C6512" s="6">
        <v>68</v>
      </c>
    </row>
    <row r="6513" spans="1:3" x14ac:dyDescent="0.25">
      <c r="A6513" s="2">
        <f t="shared" si="101"/>
        <v>6510</v>
      </c>
      <c r="B6513" s="5" t="s">
        <v>6414</v>
      </c>
      <c r="C6513" s="6">
        <v>17</v>
      </c>
    </row>
    <row r="6514" spans="1:3" x14ac:dyDescent="0.25">
      <c r="A6514" s="2">
        <f t="shared" si="101"/>
        <v>6511</v>
      </c>
      <c r="B6514" s="5" t="s">
        <v>6415</v>
      </c>
      <c r="C6514" s="6">
        <v>280.5</v>
      </c>
    </row>
    <row r="6515" spans="1:3" x14ac:dyDescent="0.25">
      <c r="A6515" s="2">
        <f t="shared" si="101"/>
        <v>6512</v>
      </c>
      <c r="B6515" s="5" t="s">
        <v>6416</v>
      </c>
      <c r="C6515" s="6">
        <v>17</v>
      </c>
    </row>
    <row r="6516" spans="1:3" x14ac:dyDescent="0.25">
      <c r="A6516" s="2">
        <f t="shared" si="101"/>
        <v>6513</v>
      </c>
      <c r="B6516" s="5" t="s">
        <v>6417</v>
      </c>
      <c r="C6516" s="6">
        <v>17</v>
      </c>
    </row>
    <row r="6517" spans="1:3" x14ac:dyDescent="0.25">
      <c r="A6517" s="2">
        <f t="shared" si="101"/>
        <v>6514</v>
      </c>
      <c r="B6517" s="5" t="s">
        <v>6418</v>
      </c>
      <c r="C6517" s="6">
        <v>110.5</v>
      </c>
    </row>
    <row r="6518" spans="1:3" x14ac:dyDescent="0.25">
      <c r="A6518" s="2">
        <f t="shared" si="101"/>
        <v>6515</v>
      </c>
      <c r="B6518" s="5" t="s">
        <v>6419</v>
      </c>
      <c r="C6518" s="6">
        <v>17</v>
      </c>
    </row>
    <row r="6519" spans="1:3" x14ac:dyDescent="0.25">
      <c r="A6519" s="2">
        <f t="shared" si="101"/>
        <v>6516</v>
      </c>
      <c r="B6519" s="5" t="s">
        <v>6420</v>
      </c>
      <c r="C6519" s="6">
        <v>42.5</v>
      </c>
    </row>
    <row r="6520" spans="1:3" x14ac:dyDescent="0.25">
      <c r="A6520" s="2">
        <f t="shared" si="101"/>
        <v>6517</v>
      </c>
      <c r="B6520" s="5" t="s">
        <v>6421</v>
      </c>
      <c r="C6520" s="6">
        <v>25.5</v>
      </c>
    </row>
    <row r="6521" spans="1:3" x14ac:dyDescent="0.25">
      <c r="A6521" s="2">
        <f t="shared" si="101"/>
        <v>6518</v>
      </c>
      <c r="B6521" s="5" t="s">
        <v>6422</v>
      </c>
      <c r="C6521" s="6">
        <v>17</v>
      </c>
    </row>
    <row r="6522" spans="1:3" x14ac:dyDescent="0.25">
      <c r="A6522" s="2">
        <f t="shared" si="101"/>
        <v>6519</v>
      </c>
      <c r="B6522" s="5" t="s">
        <v>6423</v>
      </c>
      <c r="C6522" s="6">
        <v>17</v>
      </c>
    </row>
    <row r="6523" spans="1:3" x14ac:dyDescent="0.25">
      <c r="A6523" s="2">
        <f t="shared" si="101"/>
        <v>6520</v>
      </c>
      <c r="B6523" s="5" t="s">
        <v>6424</v>
      </c>
      <c r="C6523" s="6">
        <v>280.5</v>
      </c>
    </row>
    <row r="6524" spans="1:3" x14ac:dyDescent="0.25">
      <c r="A6524" s="2">
        <f t="shared" si="101"/>
        <v>6521</v>
      </c>
      <c r="B6524" s="5" t="s">
        <v>6425</v>
      </c>
      <c r="C6524" s="6">
        <v>17</v>
      </c>
    </row>
    <row r="6525" spans="1:3" x14ac:dyDescent="0.25">
      <c r="A6525" s="2">
        <f t="shared" si="101"/>
        <v>6522</v>
      </c>
      <c r="B6525" s="5" t="s">
        <v>6426</v>
      </c>
      <c r="C6525" s="6">
        <v>17</v>
      </c>
    </row>
    <row r="6526" spans="1:3" x14ac:dyDescent="0.25">
      <c r="A6526" s="2">
        <f t="shared" si="101"/>
        <v>6523</v>
      </c>
      <c r="B6526" s="5" t="s">
        <v>6427</v>
      </c>
      <c r="C6526" s="6">
        <v>17</v>
      </c>
    </row>
    <row r="6527" spans="1:3" x14ac:dyDescent="0.25">
      <c r="A6527" s="2">
        <f t="shared" si="101"/>
        <v>6524</v>
      </c>
      <c r="B6527" s="5" t="s">
        <v>6428</v>
      </c>
      <c r="C6527" s="6">
        <v>42.5</v>
      </c>
    </row>
    <row r="6528" spans="1:3" x14ac:dyDescent="0.25">
      <c r="A6528" s="2">
        <f t="shared" si="101"/>
        <v>6525</v>
      </c>
      <c r="B6528" s="5" t="s">
        <v>6429</v>
      </c>
      <c r="C6528" s="6">
        <v>17</v>
      </c>
    </row>
    <row r="6529" spans="1:3" x14ac:dyDescent="0.25">
      <c r="A6529" s="2">
        <f t="shared" si="101"/>
        <v>6526</v>
      </c>
      <c r="B6529" s="5" t="s">
        <v>6430</v>
      </c>
      <c r="C6529" s="6">
        <v>17</v>
      </c>
    </row>
    <row r="6530" spans="1:3" x14ac:dyDescent="0.25">
      <c r="A6530" s="2">
        <f t="shared" si="101"/>
        <v>6527</v>
      </c>
      <c r="B6530" s="5" t="s">
        <v>6431</v>
      </c>
      <c r="C6530" s="6">
        <v>17</v>
      </c>
    </row>
    <row r="6531" spans="1:3" x14ac:dyDescent="0.25">
      <c r="A6531" s="2">
        <f t="shared" si="101"/>
        <v>6528</v>
      </c>
      <c r="B6531" s="5" t="s">
        <v>6432</v>
      </c>
      <c r="C6531" s="6">
        <v>17</v>
      </c>
    </row>
    <row r="6532" spans="1:3" x14ac:dyDescent="0.25">
      <c r="A6532" s="2">
        <f t="shared" si="101"/>
        <v>6529</v>
      </c>
      <c r="B6532" s="5" t="s">
        <v>6433</v>
      </c>
      <c r="C6532" s="6">
        <v>17</v>
      </c>
    </row>
    <row r="6533" spans="1:3" x14ac:dyDescent="0.25">
      <c r="A6533" s="2">
        <f t="shared" si="101"/>
        <v>6530</v>
      </c>
      <c r="B6533" s="5" t="s">
        <v>6434</v>
      </c>
      <c r="C6533" s="6">
        <v>17</v>
      </c>
    </row>
    <row r="6534" spans="1:3" x14ac:dyDescent="0.25">
      <c r="A6534" s="2">
        <f t="shared" ref="A6534:A6597" si="102">A6533+1</f>
        <v>6531</v>
      </c>
      <c r="B6534" s="5" t="s">
        <v>6425</v>
      </c>
      <c r="C6534" s="6">
        <v>17</v>
      </c>
    </row>
    <row r="6535" spans="1:3" x14ac:dyDescent="0.25">
      <c r="A6535" s="2">
        <f t="shared" si="102"/>
        <v>6532</v>
      </c>
      <c r="B6535" s="5" t="s">
        <v>6435</v>
      </c>
      <c r="C6535" s="6">
        <v>17</v>
      </c>
    </row>
    <row r="6536" spans="1:3" x14ac:dyDescent="0.25">
      <c r="A6536" s="2">
        <f t="shared" si="102"/>
        <v>6533</v>
      </c>
      <c r="B6536" s="5" t="s">
        <v>6436</v>
      </c>
      <c r="C6536" s="6">
        <v>17</v>
      </c>
    </row>
    <row r="6537" spans="1:3" x14ac:dyDescent="0.25">
      <c r="A6537" s="2">
        <f t="shared" si="102"/>
        <v>6534</v>
      </c>
      <c r="B6537" s="5" t="s">
        <v>6437</v>
      </c>
      <c r="C6537" s="6">
        <v>17</v>
      </c>
    </row>
    <row r="6538" spans="1:3" x14ac:dyDescent="0.25">
      <c r="A6538" s="2">
        <f t="shared" si="102"/>
        <v>6535</v>
      </c>
      <c r="B6538" s="5" t="s">
        <v>6438</v>
      </c>
      <c r="C6538" s="6">
        <v>17</v>
      </c>
    </row>
    <row r="6539" spans="1:3" x14ac:dyDescent="0.25">
      <c r="A6539" s="2">
        <f t="shared" si="102"/>
        <v>6536</v>
      </c>
      <c r="B6539" s="5" t="s">
        <v>6439</v>
      </c>
      <c r="C6539" s="6">
        <v>1062.5</v>
      </c>
    </row>
    <row r="6540" spans="1:3" x14ac:dyDescent="0.25">
      <c r="A6540" s="2">
        <f t="shared" si="102"/>
        <v>6537</v>
      </c>
      <c r="B6540" s="5" t="s">
        <v>6440</v>
      </c>
      <c r="C6540" s="6">
        <v>17</v>
      </c>
    </row>
    <row r="6541" spans="1:3" x14ac:dyDescent="0.25">
      <c r="A6541" s="2">
        <f t="shared" si="102"/>
        <v>6538</v>
      </c>
      <c r="B6541" s="5" t="s">
        <v>6441</v>
      </c>
      <c r="C6541" s="6">
        <v>1402.5</v>
      </c>
    </row>
    <row r="6542" spans="1:3" x14ac:dyDescent="0.25">
      <c r="A6542" s="2">
        <f t="shared" si="102"/>
        <v>6539</v>
      </c>
      <c r="B6542" s="5" t="s">
        <v>6442</v>
      </c>
      <c r="C6542" s="6">
        <v>17</v>
      </c>
    </row>
    <row r="6543" spans="1:3" x14ac:dyDescent="0.25">
      <c r="A6543" s="2">
        <f t="shared" si="102"/>
        <v>6540</v>
      </c>
      <c r="B6543" s="5" t="s">
        <v>6443</v>
      </c>
      <c r="C6543" s="6">
        <v>280.5</v>
      </c>
    </row>
    <row r="6544" spans="1:3" x14ac:dyDescent="0.25">
      <c r="A6544" s="2">
        <f t="shared" si="102"/>
        <v>6541</v>
      </c>
      <c r="B6544" s="5" t="s">
        <v>6444</v>
      </c>
      <c r="C6544" s="6">
        <v>17</v>
      </c>
    </row>
    <row r="6545" spans="1:3" x14ac:dyDescent="0.25">
      <c r="A6545" s="2">
        <f t="shared" si="102"/>
        <v>6542</v>
      </c>
      <c r="B6545" s="5" t="s">
        <v>6445</v>
      </c>
      <c r="C6545" s="6">
        <v>17</v>
      </c>
    </row>
    <row r="6546" spans="1:3" x14ac:dyDescent="0.25">
      <c r="A6546" s="2">
        <f t="shared" si="102"/>
        <v>6543</v>
      </c>
      <c r="B6546" s="5" t="s">
        <v>6446</v>
      </c>
      <c r="C6546" s="6">
        <v>17</v>
      </c>
    </row>
    <row r="6547" spans="1:3" x14ac:dyDescent="0.25">
      <c r="A6547" s="2">
        <f t="shared" si="102"/>
        <v>6544</v>
      </c>
      <c r="B6547" s="5" t="s">
        <v>6447</v>
      </c>
      <c r="C6547" s="6">
        <v>17</v>
      </c>
    </row>
    <row r="6548" spans="1:3" x14ac:dyDescent="0.25">
      <c r="A6548" s="2">
        <f t="shared" si="102"/>
        <v>6545</v>
      </c>
      <c r="B6548" s="5" t="s">
        <v>6448</v>
      </c>
      <c r="C6548" s="6">
        <v>17</v>
      </c>
    </row>
    <row r="6549" spans="1:3" x14ac:dyDescent="0.25">
      <c r="A6549" s="2">
        <f t="shared" si="102"/>
        <v>6546</v>
      </c>
      <c r="B6549" s="5" t="s">
        <v>6449</v>
      </c>
      <c r="C6549" s="6">
        <v>17</v>
      </c>
    </row>
    <row r="6550" spans="1:3" x14ac:dyDescent="0.25">
      <c r="A6550" s="2">
        <f t="shared" si="102"/>
        <v>6547</v>
      </c>
      <c r="B6550" s="5" t="s">
        <v>6450</v>
      </c>
      <c r="C6550" s="6">
        <v>51</v>
      </c>
    </row>
    <row r="6551" spans="1:3" x14ac:dyDescent="0.25">
      <c r="A6551" s="2">
        <f t="shared" si="102"/>
        <v>6548</v>
      </c>
      <c r="B6551" s="5" t="s">
        <v>6451</v>
      </c>
      <c r="C6551" s="6">
        <v>17</v>
      </c>
    </row>
    <row r="6552" spans="1:3" x14ac:dyDescent="0.25">
      <c r="A6552" s="2">
        <f t="shared" si="102"/>
        <v>6549</v>
      </c>
      <c r="B6552" s="5" t="s">
        <v>6452</v>
      </c>
      <c r="C6552" s="6">
        <v>8.5</v>
      </c>
    </row>
    <row r="6553" spans="1:3" x14ac:dyDescent="0.25">
      <c r="A6553" s="2">
        <f t="shared" si="102"/>
        <v>6550</v>
      </c>
      <c r="B6553" s="5" t="s">
        <v>6453</v>
      </c>
      <c r="C6553" s="6">
        <v>8.5</v>
      </c>
    </row>
    <row r="6554" spans="1:3" x14ac:dyDescent="0.25">
      <c r="A6554" s="2">
        <f t="shared" si="102"/>
        <v>6551</v>
      </c>
      <c r="B6554" s="5" t="s">
        <v>6454</v>
      </c>
      <c r="C6554" s="6">
        <v>705.5</v>
      </c>
    </row>
    <row r="6555" spans="1:3" x14ac:dyDescent="0.25">
      <c r="A6555" s="2">
        <f t="shared" si="102"/>
        <v>6552</v>
      </c>
      <c r="B6555" s="5" t="s">
        <v>6455</v>
      </c>
      <c r="C6555" s="6">
        <v>17</v>
      </c>
    </row>
    <row r="6556" spans="1:3" x14ac:dyDescent="0.25">
      <c r="A6556" s="2">
        <f t="shared" si="102"/>
        <v>6553</v>
      </c>
      <c r="B6556" s="5" t="s">
        <v>6456</v>
      </c>
      <c r="C6556" s="6">
        <v>17</v>
      </c>
    </row>
    <row r="6557" spans="1:3" x14ac:dyDescent="0.25">
      <c r="A6557" s="2">
        <f t="shared" si="102"/>
        <v>6554</v>
      </c>
      <c r="B6557" s="5" t="s">
        <v>6457</v>
      </c>
      <c r="C6557" s="6">
        <v>17</v>
      </c>
    </row>
    <row r="6558" spans="1:3" x14ac:dyDescent="0.25">
      <c r="A6558" s="2">
        <f t="shared" si="102"/>
        <v>6555</v>
      </c>
      <c r="B6558" s="5" t="s">
        <v>6458</v>
      </c>
      <c r="C6558" s="6">
        <v>17</v>
      </c>
    </row>
    <row r="6559" spans="1:3" x14ac:dyDescent="0.25">
      <c r="A6559" s="2">
        <f t="shared" si="102"/>
        <v>6556</v>
      </c>
      <c r="B6559" s="5" t="s">
        <v>6459</v>
      </c>
      <c r="C6559" s="6">
        <v>42.5</v>
      </c>
    </row>
    <row r="6560" spans="1:3" x14ac:dyDescent="0.25">
      <c r="A6560" s="2">
        <f t="shared" si="102"/>
        <v>6557</v>
      </c>
      <c r="B6560" s="5" t="s">
        <v>6460</v>
      </c>
      <c r="C6560" s="6">
        <v>17</v>
      </c>
    </row>
    <row r="6561" spans="1:3" x14ac:dyDescent="0.25">
      <c r="A6561" s="2">
        <f t="shared" si="102"/>
        <v>6558</v>
      </c>
      <c r="B6561" s="5" t="s">
        <v>6461</v>
      </c>
      <c r="C6561" s="6">
        <v>17</v>
      </c>
    </row>
    <row r="6562" spans="1:3" x14ac:dyDescent="0.25">
      <c r="A6562" s="2">
        <f t="shared" si="102"/>
        <v>6559</v>
      </c>
      <c r="B6562" s="5" t="s">
        <v>6462</v>
      </c>
      <c r="C6562" s="6">
        <v>68</v>
      </c>
    </row>
    <row r="6563" spans="1:3" x14ac:dyDescent="0.25">
      <c r="A6563" s="2">
        <f t="shared" si="102"/>
        <v>6560</v>
      </c>
      <c r="B6563" s="5" t="s">
        <v>6463</v>
      </c>
      <c r="C6563" s="6">
        <v>425</v>
      </c>
    </row>
    <row r="6564" spans="1:3" x14ac:dyDescent="0.25">
      <c r="A6564" s="2">
        <f t="shared" si="102"/>
        <v>6561</v>
      </c>
      <c r="B6564" s="5" t="s">
        <v>6464</v>
      </c>
      <c r="C6564" s="6">
        <v>17</v>
      </c>
    </row>
    <row r="6565" spans="1:3" x14ac:dyDescent="0.25">
      <c r="A6565" s="2">
        <f t="shared" si="102"/>
        <v>6562</v>
      </c>
      <c r="B6565" s="5" t="s">
        <v>6465</v>
      </c>
      <c r="C6565" s="6">
        <v>17</v>
      </c>
    </row>
    <row r="6566" spans="1:3" x14ac:dyDescent="0.25">
      <c r="A6566" s="2">
        <f t="shared" si="102"/>
        <v>6563</v>
      </c>
      <c r="B6566" s="5" t="s">
        <v>6466</v>
      </c>
      <c r="C6566" s="6">
        <v>42.5</v>
      </c>
    </row>
    <row r="6567" spans="1:3" x14ac:dyDescent="0.25">
      <c r="A6567" s="2">
        <f t="shared" si="102"/>
        <v>6564</v>
      </c>
      <c r="B6567" s="5" t="s">
        <v>6467</v>
      </c>
      <c r="C6567" s="6">
        <v>25.5</v>
      </c>
    </row>
    <row r="6568" spans="1:3" x14ac:dyDescent="0.25">
      <c r="A6568" s="2">
        <f t="shared" si="102"/>
        <v>6565</v>
      </c>
      <c r="B6568" s="5" t="s">
        <v>6468</v>
      </c>
      <c r="C6568" s="6">
        <v>17</v>
      </c>
    </row>
    <row r="6569" spans="1:3" x14ac:dyDescent="0.25">
      <c r="A6569" s="2">
        <f t="shared" si="102"/>
        <v>6566</v>
      </c>
      <c r="B6569" s="5" t="s">
        <v>6469</v>
      </c>
      <c r="C6569" s="6">
        <v>17</v>
      </c>
    </row>
    <row r="6570" spans="1:3" x14ac:dyDescent="0.25">
      <c r="A6570" s="2">
        <f t="shared" si="102"/>
        <v>6567</v>
      </c>
      <c r="B6570" s="5" t="s">
        <v>6470</v>
      </c>
      <c r="C6570" s="6">
        <v>17</v>
      </c>
    </row>
    <row r="6571" spans="1:3" x14ac:dyDescent="0.25">
      <c r="A6571" s="2">
        <f t="shared" si="102"/>
        <v>6568</v>
      </c>
      <c r="B6571" s="5" t="s">
        <v>6471</v>
      </c>
      <c r="C6571" s="6">
        <v>8.5</v>
      </c>
    </row>
    <row r="6572" spans="1:3" x14ac:dyDescent="0.25">
      <c r="A6572" s="2">
        <f t="shared" si="102"/>
        <v>6569</v>
      </c>
      <c r="B6572" s="5" t="s">
        <v>6472</v>
      </c>
      <c r="C6572" s="6">
        <v>68</v>
      </c>
    </row>
    <row r="6573" spans="1:3" x14ac:dyDescent="0.25">
      <c r="A6573" s="2">
        <f t="shared" si="102"/>
        <v>6570</v>
      </c>
      <c r="B6573" s="5" t="s">
        <v>6473</v>
      </c>
      <c r="C6573" s="6">
        <v>8.5</v>
      </c>
    </row>
    <row r="6574" spans="1:3" x14ac:dyDescent="0.25">
      <c r="A6574" s="2">
        <f t="shared" si="102"/>
        <v>6571</v>
      </c>
      <c r="B6574" s="5" t="s">
        <v>6474</v>
      </c>
      <c r="C6574" s="6">
        <v>17</v>
      </c>
    </row>
    <row r="6575" spans="1:3" x14ac:dyDescent="0.25">
      <c r="A6575" s="2">
        <f t="shared" si="102"/>
        <v>6572</v>
      </c>
      <c r="B6575" s="5" t="s">
        <v>6475</v>
      </c>
      <c r="C6575" s="6">
        <v>17</v>
      </c>
    </row>
    <row r="6576" spans="1:3" x14ac:dyDescent="0.25">
      <c r="A6576" s="2">
        <f t="shared" si="102"/>
        <v>6573</v>
      </c>
      <c r="B6576" s="5" t="s">
        <v>6476</v>
      </c>
      <c r="C6576" s="6">
        <v>17</v>
      </c>
    </row>
    <row r="6577" spans="1:3" x14ac:dyDescent="0.25">
      <c r="A6577" s="2">
        <f t="shared" si="102"/>
        <v>6574</v>
      </c>
      <c r="B6577" s="5" t="s">
        <v>6477</v>
      </c>
      <c r="C6577" s="6">
        <v>17</v>
      </c>
    </row>
    <row r="6578" spans="1:3" x14ac:dyDescent="0.25">
      <c r="A6578" s="2">
        <f t="shared" si="102"/>
        <v>6575</v>
      </c>
      <c r="B6578" s="5" t="s">
        <v>6478</v>
      </c>
      <c r="C6578" s="6">
        <v>17</v>
      </c>
    </row>
    <row r="6579" spans="1:3" x14ac:dyDescent="0.25">
      <c r="A6579" s="2">
        <f t="shared" si="102"/>
        <v>6576</v>
      </c>
      <c r="B6579" s="5" t="s">
        <v>6479</v>
      </c>
      <c r="C6579" s="6">
        <v>17</v>
      </c>
    </row>
    <row r="6580" spans="1:3" x14ac:dyDescent="0.25">
      <c r="A6580" s="2">
        <f t="shared" si="102"/>
        <v>6577</v>
      </c>
      <c r="B6580" s="5" t="s">
        <v>6480</v>
      </c>
      <c r="C6580" s="6">
        <v>17</v>
      </c>
    </row>
    <row r="6581" spans="1:3" x14ac:dyDescent="0.25">
      <c r="A6581" s="2">
        <f t="shared" si="102"/>
        <v>6578</v>
      </c>
      <c r="B6581" s="5" t="s">
        <v>6481</v>
      </c>
      <c r="C6581" s="6">
        <v>17</v>
      </c>
    </row>
    <row r="6582" spans="1:3" x14ac:dyDescent="0.25">
      <c r="A6582" s="2">
        <f t="shared" si="102"/>
        <v>6579</v>
      </c>
      <c r="B6582" s="5" t="s">
        <v>6482</v>
      </c>
      <c r="C6582" s="6">
        <v>212.5</v>
      </c>
    </row>
    <row r="6583" spans="1:3" x14ac:dyDescent="0.25">
      <c r="A6583" s="2">
        <f t="shared" si="102"/>
        <v>6580</v>
      </c>
      <c r="B6583" s="5" t="s">
        <v>6483</v>
      </c>
      <c r="C6583" s="6">
        <v>17</v>
      </c>
    </row>
    <row r="6584" spans="1:3" x14ac:dyDescent="0.25">
      <c r="A6584" s="2">
        <f t="shared" si="102"/>
        <v>6581</v>
      </c>
      <c r="B6584" s="5" t="s">
        <v>6484</v>
      </c>
      <c r="C6584" s="6">
        <v>68</v>
      </c>
    </row>
    <row r="6585" spans="1:3" x14ac:dyDescent="0.25">
      <c r="A6585" s="2">
        <f t="shared" si="102"/>
        <v>6582</v>
      </c>
      <c r="B6585" s="5" t="s">
        <v>6485</v>
      </c>
      <c r="C6585" s="6">
        <v>8.5</v>
      </c>
    </row>
    <row r="6586" spans="1:3" x14ac:dyDescent="0.25">
      <c r="A6586" s="2">
        <f t="shared" si="102"/>
        <v>6583</v>
      </c>
      <c r="B6586" s="5" t="s">
        <v>6486</v>
      </c>
      <c r="C6586" s="6">
        <v>68</v>
      </c>
    </row>
    <row r="6587" spans="1:3" x14ac:dyDescent="0.25">
      <c r="A6587" s="2">
        <f t="shared" si="102"/>
        <v>6584</v>
      </c>
      <c r="B6587" s="5" t="s">
        <v>6487</v>
      </c>
      <c r="C6587" s="6">
        <v>382.5</v>
      </c>
    </row>
    <row r="6588" spans="1:3" x14ac:dyDescent="0.25">
      <c r="A6588" s="2">
        <f t="shared" si="102"/>
        <v>6585</v>
      </c>
      <c r="B6588" s="5" t="s">
        <v>6488</v>
      </c>
      <c r="C6588" s="6">
        <v>17</v>
      </c>
    </row>
    <row r="6589" spans="1:3" x14ac:dyDescent="0.25">
      <c r="A6589" s="2">
        <f t="shared" si="102"/>
        <v>6586</v>
      </c>
      <c r="B6589" s="5" t="s">
        <v>6489</v>
      </c>
      <c r="C6589" s="6">
        <v>17</v>
      </c>
    </row>
    <row r="6590" spans="1:3" x14ac:dyDescent="0.25">
      <c r="A6590" s="2">
        <f t="shared" si="102"/>
        <v>6587</v>
      </c>
      <c r="B6590" s="5" t="s">
        <v>6490</v>
      </c>
      <c r="C6590" s="6">
        <v>17</v>
      </c>
    </row>
    <row r="6591" spans="1:3" x14ac:dyDescent="0.25">
      <c r="A6591" s="2">
        <f t="shared" si="102"/>
        <v>6588</v>
      </c>
      <c r="B6591" s="5" t="s">
        <v>6491</v>
      </c>
      <c r="C6591" s="6">
        <v>425</v>
      </c>
    </row>
    <row r="6592" spans="1:3" x14ac:dyDescent="0.25">
      <c r="A6592" s="2">
        <f t="shared" si="102"/>
        <v>6589</v>
      </c>
      <c r="B6592" s="5" t="s">
        <v>6492</v>
      </c>
      <c r="C6592" s="6">
        <v>68</v>
      </c>
    </row>
    <row r="6593" spans="1:3" x14ac:dyDescent="0.25">
      <c r="A6593" s="2">
        <f t="shared" si="102"/>
        <v>6590</v>
      </c>
      <c r="B6593" s="5" t="s">
        <v>6493</v>
      </c>
      <c r="C6593" s="6">
        <v>85</v>
      </c>
    </row>
    <row r="6594" spans="1:3" x14ac:dyDescent="0.25">
      <c r="A6594" s="2">
        <f t="shared" si="102"/>
        <v>6591</v>
      </c>
      <c r="B6594" s="5" t="s">
        <v>6494</v>
      </c>
      <c r="C6594" s="6">
        <v>68</v>
      </c>
    </row>
    <row r="6595" spans="1:3" x14ac:dyDescent="0.25">
      <c r="A6595" s="2">
        <f t="shared" si="102"/>
        <v>6592</v>
      </c>
      <c r="B6595" s="5" t="s">
        <v>6495</v>
      </c>
      <c r="C6595" s="6">
        <v>178.5</v>
      </c>
    </row>
    <row r="6596" spans="1:3" x14ac:dyDescent="0.25">
      <c r="A6596" s="2">
        <f t="shared" si="102"/>
        <v>6593</v>
      </c>
      <c r="B6596" s="5" t="s">
        <v>6496</v>
      </c>
      <c r="C6596" s="6">
        <v>544</v>
      </c>
    </row>
    <row r="6597" spans="1:3" x14ac:dyDescent="0.25">
      <c r="A6597" s="2">
        <f t="shared" si="102"/>
        <v>6594</v>
      </c>
      <c r="B6597" s="5" t="s">
        <v>6497</v>
      </c>
      <c r="C6597" s="6">
        <v>17</v>
      </c>
    </row>
    <row r="6598" spans="1:3" x14ac:dyDescent="0.25">
      <c r="A6598" s="2">
        <f t="shared" ref="A6598:A6661" si="103">A6597+1</f>
        <v>6595</v>
      </c>
      <c r="B6598" s="5" t="s">
        <v>6498</v>
      </c>
      <c r="C6598" s="6">
        <v>42.5</v>
      </c>
    </row>
    <row r="6599" spans="1:3" x14ac:dyDescent="0.25">
      <c r="A6599" s="2">
        <f t="shared" si="103"/>
        <v>6596</v>
      </c>
      <c r="B6599" s="5" t="s">
        <v>6499</v>
      </c>
      <c r="C6599" s="6">
        <v>68</v>
      </c>
    </row>
    <row r="6600" spans="1:3" x14ac:dyDescent="0.25">
      <c r="A6600" s="2">
        <f t="shared" si="103"/>
        <v>6597</v>
      </c>
      <c r="B6600" s="5" t="s">
        <v>6500</v>
      </c>
      <c r="C6600" s="6">
        <v>17</v>
      </c>
    </row>
    <row r="6601" spans="1:3" x14ac:dyDescent="0.25">
      <c r="A6601" s="2">
        <f t="shared" si="103"/>
        <v>6598</v>
      </c>
      <c r="B6601" s="5" t="s">
        <v>6501</v>
      </c>
      <c r="C6601" s="6">
        <v>17</v>
      </c>
    </row>
    <row r="6602" spans="1:3" x14ac:dyDescent="0.25">
      <c r="A6602" s="2">
        <f t="shared" si="103"/>
        <v>6599</v>
      </c>
      <c r="B6602" s="5" t="s">
        <v>6502</v>
      </c>
      <c r="C6602" s="6">
        <v>17</v>
      </c>
    </row>
    <row r="6603" spans="1:3" x14ac:dyDescent="0.25">
      <c r="A6603" s="2">
        <f t="shared" si="103"/>
        <v>6600</v>
      </c>
      <c r="B6603" s="5" t="s">
        <v>6503</v>
      </c>
      <c r="C6603" s="6">
        <v>68</v>
      </c>
    </row>
    <row r="6604" spans="1:3" x14ac:dyDescent="0.25">
      <c r="A6604" s="2">
        <f t="shared" si="103"/>
        <v>6601</v>
      </c>
      <c r="B6604" s="5" t="s">
        <v>6504</v>
      </c>
      <c r="C6604" s="6">
        <v>17</v>
      </c>
    </row>
    <row r="6605" spans="1:3" x14ac:dyDescent="0.25">
      <c r="A6605" s="2">
        <f t="shared" si="103"/>
        <v>6602</v>
      </c>
      <c r="B6605" s="5" t="s">
        <v>6505</v>
      </c>
      <c r="C6605" s="6">
        <v>17</v>
      </c>
    </row>
    <row r="6606" spans="1:3" x14ac:dyDescent="0.25">
      <c r="A6606" s="2">
        <f t="shared" si="103"/>
        <v>6603</v>
      </c>
      <c r="B6606" s="5" t="s">
        <v>6506</v>
      </c>
      <c r="C6606" s="6">
        <v>17</v>
      </c>
    </row>
    <row r="6607" spans="1:3" x14ac:dyDescent="0.25">
      <c r="A6607" s="2">
        <f t="shared" si="103"/>
        <v>6604</v>
      </c>
      <c r="B6607" s="5" t="s">
        <v>6507</v>
      </c>
      <c r="C6607" s="6">
        <v>17</v>
      </c>
    </row>
    <row r="6608" spans="1:3" x14ac:dyDescent="0.25">
      <c r="A6608" s="2">
        <f t="shared" si="103"/>
        <v>6605</v>
      </c>
      <c r="B6608" s="5" t="s">
        <v>6508</v>
      </c>
      <c r="C6608" s="6">
        <v>17</v>
      </c>
    </row>
    <row r="6609" spans="1:3" x14ac:dyDescent="0.25">
      <c r="A6609" s="2">
        <f t="shared" si="103"/>
        <v>6606</v>
      </c>
      <c r="B6609" s="5" t="s">
        <v>6509</v>
      </c>
      <c r="C6609" s="6">
        <v>42.5</v>
      </c>
    </row>
    <row r="6610" spans="1:3" x14ac:dyDescent="0.25">
      <c r="A6610" s="2">
        <f t="shared" si="103"/>
        <v>6607</v>
      </c>
      <c r="B6610" s="5" t="s">
        <v>6510</v>
      </c>
      <c r="C6610" s="6">
        <v>68</v>
      </c>
    </row>
    <row r="6611" spans="1:3" x14ac:dyDescent="0.25">
      <c r="A6611" s="2">
        <f t="shared" si="103"/>
        <v>6608</v>
      </c>
      <c r="B6611" s="5" t="s">
        <v>6511</v>
      </c>
      <c r="C6611" s="6">
        <v>544</v>
      </c>
    </row>
    <row r="6612" spans="1:3" x14ac:dyDescent="0.25">
      <c r="A6612" s="2">
        <f t="shared" si="103"/>
        <v>6609</v>
      </c>
      <c r="B6612" s="5" t="s">
        <v>6512</v>
      </c>
      <c r="C6612" s="6">
        <v>17</v>
      </c>
    </row>
    <row r="6613" spans="1:3" x14ac:dyDescent="0.25">
      <c r="A6613" s="2">
        <f t="shared" si="103"/>
        <v>6610</v>
      </c>
      <c r="B6613" s="5" t="s">
        <v>6513</v>
      </c>
      <c r="C6613" s="6">
        <v>85</v>
      </c>
    </row>
    <row r="6614" spans="1:3" x14ac:dyDescent="0.25">
      <c r="A6614" s="2">
        <f t="shared" si="103"/>
        <v>6611</v>
      </c>
      <c r="B6614" s="5" t="s">
        <v>6514</v>
      </c>
      <c r="C6614" s="6">
        <v>68</v>
      </c>
    </row>
    <row r="6615" spans="1:3" x14ac:dyDescent="0.25">
      <c r="A6615" s="2">
        <f t="shared" si="103"/>
        <v>6612</v>
      </c>
      <c r="B6615" s="5" t="s">
        <v>6515</v>
      </c>
      <c r="C6615" s="6">
        <v>17</v>
      </c>
    </row>
    <row r="6616" spans="1:3" x14ac:dyDescent="0.25">
      <c r="A6616" s="2">
        <f t="shared" si="103"/>
        <v>6613</v>
      </c>
      <c r="B6616" s="5" t="s">
        <v>6516</v>
      </c>
      <c r="C6616" s="6">
        <v>68</v>
      </c>
    </row>
    <row r="6617" spans="1:3" x14ac:dyDescent="0.25">
      <c r="A6617" s="2">
        <f t="shared" si="103"/>
        <v>6614</v>
      </c>
      <c r="B6617" s="5" t="s">
        <v>6517</v>
      </c>
      <c r="C6617" s="6">
        <v>68</v>
      </c>
    </row>
    <row r="6618" spans="1:3" x14ac:dyDescent="0.25">
      <c r="A6618" s="2">
        <f t="shared" si="103"/>
        <v>6615</v>
      </c>
      <c r="B6618" s="5" t="s">
        <v>6518</v>
      </c>
      <c r="C6618" s="6">
        <v>93.5</v>
      </c>
    </row>
    <row r="6619" spans="1:3" x14ac:dyDescent="0.25">
      <c r="A6619" s="2">
        <f t="shared" si="103"/>
        <v>6616</v>
      </c>
      <c r="B6619" s="5" t="s">
        <v>6519</v>
      </c>
      <c r="C6619" s="6">
        <v>42.5</v>
      </c>
    </row>
    <row r="6620" spans="1:3" x14ac:dyDescent="0.25">
      <c r="A6620" s="2">
        <f t="shared" si="103"/>
        <v>6617</v>
      </c>
      <c r="B6620" s="5" t="s">
        <v>6520</v>
      </c>
      <c r="C6620" s="6">
        <v>42.5</v>
      </c>
    </row>
    <row r="6621" spans="1:3" x14ac:dyDescent="0.25">
      <c r="A6621" s="2">
        <f t="shared" si="103"/>
        <v>6618</v>
      </c>
      <c r="B6621" s="5" t="s">
        <v>6521</v>
      </c>
      <c r="C6621" s="6">
        <v>1402.5</v>
      </c>
    </row>
    <row r="6622" spans="1:3" x14ac:dyDescent="0.25">
      <c r="A6622" s="2">
        <f t="shared" si="103"/>
        <v>6619</v>
      </c>
      <c r="B6622" s="5" t="s">
        <v>6522</v>
      </c>
      <c r="C6622" s="6">
        <v>42.5</v>
      </c>
    </row>
    <row r="6623" spans="1:3" x14ac:dyDescent="0.25">
      <c r="A6623" s="2">
        <f t="shared" si="103"/>
        <v>6620</v>
      </c>
      <c r="B6623" s="5" t="s">
        <v>6523</v>
      </c>
      <c r="C6623" s="6">
        <v>68</v>
      </c>
    </row>
    <row r="6624" spans="1:3" x14ac:dyDescent="0.25">
      <c r="A6624" s="2">
        <f t="shared" si="103"/>
        <v>6621</v>
      </c>
      <c r="B6624" s="5" t="s">
        <v>6524</v>
      </c>
      <c r="C6624" s="6">
        <v>17</v>
      </c>
    </row>
    <row r="6625" spans="1:3" x14ac:dyDescent="0.25">
      <c r="A6625" s="2">
        <f t="shared" si="103"/>
        <v>6622</v>
      </c>
      <c r="B6625" s="5" t="s">
        <v>6525</v>
      </c>
      <c r="C6625" s="6">
        <v>42.5</v>
      </c>
    </row>
    <row r="6626" spans="1:3" x14ac:dyDescent="0.25">
      <c r="A6626" s="2">
        <f t="shared" si="103"/>
        <v>6623</v>
      </c>
      <c r="B6626" s="5" t="s">
        <v>6526</v>
      </c>
      <c r="C6626" s="6">
        <v>17</v>
      </c>
    </row>
    <row r="6627" spans="1:3" x14ac:dyDescent="0.25">
      <c r="A6627" s="2">
        <f t="shared" si="103"/>
        <v>6624</v>
      </c>
      <c r="B6627" s="5" t="s">
        <v>6527</v>
      </c>
      <c r="C6627" s="6">
        <v>17</v>
      </c>
    </row>
    <row r="6628" spans="1:3" x14ac:dyDescent="0.25">
      <c r="A6628" s="2">
        <f t="shared" si="103"/>
        <v>6625</v>
      </c>
      <c r="B6628" s="5" t="s">
        <v>6528</v>
      </c>
      <c r="C6628" s="6">
        <v>17</v>
      </c>
    </row>
    <row r="6629" spans="1:3" x14ac:dyDescent="0.25">
      <c r="A6629" s="2">
        <f t="shared" si="103"/>
        <v>6626</v>
      </c>
      <c r="B6629" s="5" t="s">
        <v>6529</v>
      </c>
      <c r="C6629" s="6">
        <v>51</v>
      </c>
    </row>
    <row r="6630" spans="1:3" x14ac:dyDescent="0.25">
      <c r="A6630" s="2">
        <f t="shared" si="103"/>
        <v>6627</v>
      </c>
      <c r="B6630" s="5" t="s">
        <v>6530</v>
      </c>
      <c r="C6630" s="6">
        <v>8.5</v>
      </c>
    </row>
    <row r="6631" spans="1:3" x14ac:dyDescent="0.25">
      <c r="A6631" s="2">
        <f t="shared" si="103"/>
        <v>6628</v>
      </c>
      <c r="B6631" s="5" t="s">
        <v>6531</v>
      </c>
      <c r="C6631" s="6">
        <v>212.5</v>
      </c>
    </row>
    <row r="6632" spans="1:3" x14ac:dyDescent="0.25">
      <c r="A6632" s="2">
        <f t="shared" si="103"/>
        <v>6629</v>
      </c>
      <c r="B6632" s="5" t="s">
        <v>6532</v>
      </c>
      <c r="C6632" s="6">
        <v>17</v>
      </c>
    </row>
    <row r="6633" spans="1:3" x14ac:dyDescent="0.25">
      <c r="A6633" s="2">
        <f t="shared" si="103"/>
        <v>6630</v>
      </c>
      <c r="B6633" s="5" t="s">
        <v>6533</v>
      </c>
      <c r="C6633" s="6">
        <v>17</v>
      </c>
    </row>
    <row r="6634" spans="1:3" x14ac:dyDescent="0.25">
      <c r="A6634" s="2">
        <f t="shared" si="103"/>
        <v>6631</v>
      </c>
      <c r="B6634" s="5" t="s">
        <v>6534</v>
      </c>
      <c r="C6634" s="6">
        <v>17</v>
      </c>
    </row>
    <row r="6635" spans="1:3" x14ac:dyDescent="0.25">
      <c r="A6635" s="2">
        <f t="shared" si="103"/>
        <v>6632</v>
      </c>
      <c r="B6635" s="5" t="s">
        <v>6535</v>
      </c>
      <c r="C6635" s="6">
        <v>68</v>
      </c>
    </row>
    <row r="6636" spans="1:3" x14ac:dyDescent="0.25">
      <c r="A6636" s="2">
        <f t="shared" si="103"/>
        <v>6633</v>
      </c>
      <c r="B6636" s="5" t="s">
        <v>6536</v>
      </c>
      <c r="C6636" s="6">
        <v>136</v>
      </c>
    </row>
    <row r="6637" spans="1:3" x14ac:dyDescent="0.25">
      <c r="A6637" s="2">
        <f t="shared" si="103"/>
        <v>6634</v>
      </c>
      <c r="B6637" s="5" t="s">
        <v>6537</v>
      </c>
      <c r="C6637" s="6">
        <v>17</v>
      </c>
    </row>
    <row r="6638" spans="1:3" x14ac:dyDescent="0.25">
      <c r="A6638" s="2">
        <f t="shared" si="103"/>
        <v>6635</v>
      </c>
      <c r="B6638" s="5" t="s">
        <v>6538</v>
      </c>
      <c r="C6638" s="6">
        <v>93.5</v>
      </c>
    </row>
    <row r="6639" spans="1:3" x14ac:dyDescent="0.25">
      <c r="A6639" s="2">
        <f t="shared" si="103"/>
        <v>6636</v>
      </c>
      <c r="B6639" s="5" t="s">
        <v>6539</v>
      </c>
      <c r="C6639" s="6">
        <v>680</v>
      </c>
    </row>
    <row r="6640" spans="1:3" x14ac:dyDescent="0.25">
      <c r="A6640" s="2">
        <f t="shared" si="103"/>
        <v>6637</v>
      </c>
      <c r="B6640" s="5" t="s">
        <v>6540</v>
      </c>
      <c r="C6640" s="6">
        <v>17</v>
      </c>
    </row>
    <row r="6641" spans="1:3" x14ac:dyDescent="0.25">
      <c r="A6641" s="2">
        <f t="shared" si="103"/>
        <v>6638</v>
      </c>
      <c r="B6641" s="5" t="s">
        <v>6541</v>
      </c>
      <c r="C6641" s="6">
        <v>17</v>
      </c>
    </row>
    <row r="6642" spans="1:3" x14ac:dyDescent="0.25">
      <c r="A6642" s="2">
        <f t="shared" si="103"/>
        <v>6639</v>
      </c>
      <c r="B6642" s="5" t="s">
        <v>6542</v>
      </c>
      <c r="C6642" s="6">
        <v>17</v>
      </c>
    </row>
    <row r="6643" spans="1:3" x14ac:dyDescent="0.25">
      <c r="A6643" s="2">
        <f t="shared" si="103"/>
        <v>6640</v>
      </c>
      <c r="B6643" s="5" t="s">
        <v>6543</v>
      </c>
      <c r="C6643" s="6">
        <v>17</v>
      </c>
    </row>
    <row r="6644" spans="1:3" x14ac:dyDescent="0.25">
      <c r="A6644" s="2">
        <f t="shared" si="103"/>
        <v>6641</v>
      </c>
      <c r="B6644" s="5" t="s">
        <v>6544</v>
      </c>
      <c r="C6644" s="6">
        <v>17</v>
      </c>
    </row>
    <row r="6645" spans="1:3" x14ac:dyDescent="0.25">
      <c r="A6645" s="2">
        <f t="shared" si="103"/>
        <v>6642</v>
      </c>
      <c r="B6645" s="5" t="s">
        <v>6545</v>
      </c>
      <c r="C6645" s="6">
        <v>17</v>
      </c>
    </row>
    <row r="6646" spans="1:3" x14ac:dyDescent="0.25">
      <c r="A6646" s="2">
        <f t="shared" si="103"/>
        <v>6643</v>
      </c>
      <c r="B6646" s="5" t="s">
        <v>6546</v>
      </c>
      <c r="C6646" s="6">
        <v>705.5</v>
      </c>
    </row>
    <row r="6647" spans="1:3" x14ac:dyDescent="0.25">
      <c r="A6647" s="2">
        <f t="shared" si="103"/>
        <v>6644</v>
      </c>
      <c r="B6647" s="5" t="s">
        <v>6547</v>
      </c>
      <c r="C6647" s="6">
        <v>42.5</v>
      </c>
    </row>
    <row r="6648" spans="1:3" x14ac:dyDescent="0.25">
      <c r="A6648" s="2">
        <f t="shared" si="103"/>
        <v>6645</v>
      </c>
      <c r="B6648" s="5" t="s">
        <v>6548</v>
      </c>
      <c r="C6648" s="6">
        <v>51</v>
      </c>
    </row>
    <row r="6649" spans="1:3" x14ac:dyDescent="0.25">
      <c r="A6649" s="2">
        <f t="shared" si="103"/>
        <v>6646</v>
      </c>
      <c r="B6649" s="5" t="s">
        <v>6549</v>
      </c>
      <c r="C6649" s="6">
        <v>680</v>
      </c>
    </row>
    <row r="6650" spans="1:3" x14ac:dyDescent="0.25">
      <c r="A6650" s="2">
        <f t="shared" si="103"/>
        <v>6647</v>
      </c>
      <c r="B6650" s="5" t="s">
        <v>6550</v>
      </c>
      <c r="C6650" s="6">
        <v>68</v>
      </c>
    </row>
    <row r="6651" spans="1:3" x14ac:dyDescent="0.25">
      <c r="A6651" s="2">
        <f t="shared" si="103"/>
        <v>6648</v>
      </c>
      <c r="B6651" s="5" t="s">
        <v>6551</v>
      </c>
      <c r="C6651" s="6">
        <v>136</v>
      </c>
    </row>
    <row r="6652" spans="1:3" x14ac:dyDescent="0.25">
      <c r="A6652" s="2">
        <f t="shared" si="103"/>
        <v>6649</v>
      </c>
      <c r="B6652" s="5" t="s">
        <v>6552</v>
      </c>
      <c r="C6652" s="6">
        <v>42.5</v>
      </c>
    </row>
    <row r="6653" spans="1:3" x14ac:dyDescent="0.25">
      <c r="A6653" s="2">
        <f t="shared" si="103"/>
        <v>6650</v>
      </c>
      <c r="B6653" s="5" t="s">
        <v>6553</v>
      </c>
      <c r="C6653" s="6">
        <v>17</v>
      </c>
    </row>
    <row r="6654" spans="1:3" x14ac:dyDescent="0.25">
      <c r="A6654" s="2">
        <f t="shared" si="103"/>
        <v>6651</v>
      </c>
      <c r="B6654" s="5" t="s">
        <v>6554</v>
      </c>
      <c r="C6654" s="6">
        <v>17</v>
      </c>
    </row>
    <row r="6655" spans="1:3" x14ac:dyDescent="0.25">
      <c r="A6655" s="2">
        <f t="shared" si="103"/>
        <v>6652</v>
      </c>
      <c r="B6655" s="5" t="s">
        <v>6555</v>
      </c>
      <c r="C6655" s="6">
        <v>1130.5</v>
      </c>
    </row>
    <row r="6656" spans="1:3" x14ac:dyDescent="0.25">
      <c r="A6656" s="2">
        <f t="shared" si="103"/>
        <v>6653</v>
      </c>
      <c r="B6656" s="5" t="s">
        <v>6556</v>
      </c>
      <c r="C6656" s="6">
        <v>42.5</v>
      </c>
    </row>
    <row r="6657" spans="1:3" x14ac:dyDescent="0.25">
      <c r="A6657" s="2">
        <f t="shared" si="103"/>
        <v>6654</v>
      </c>
      <c r="B6657" s="5" t="s">
        <v>6557</v>
      </c>
      <c r="C6657" s="6">
        <v>136</v>
      </c>
    </row>
    <row r="6658" spans="1:3" x14ac:dyDescent="0.25">
      <c r="A6658" s="2">
        <f t="shared" si="103"/>
        <v>6655</v>
      </c>
      <c r="B6658" s="5" t="s">
        <v>6558</v>
      </c>
      <c r="C6658" s="6">
        <v>110.5</v>
      </c>
    </row>
    <row r="6659" spans="1:3" x14ac:dyDescent="0.25">
      <c r="A6659" s="2">
        <f t="shared" si="103"/>
        <v>6656</v>
      </c>
      <c r="B6659" s="5" t="s">
        <v>6559</v>
      </c>
      <c r="C6659" s="6">
        <v>68</v>
      </c>
    </row>
    <row r="6660" spans="1:3" x14ac:dyDescent="0.25">
      <c r="A6660" s="2">
        <f t="shared" si="103"/>
        <v>6657</v>
      </c>
      <c r="B6660" s="5" t="s">
        <v>6560</v>
      </c>
      <c r="C6660" s="6">
        <v>68</v>
      </c>
    </row>
    <row r="6661" spans="1:3" x14ac:dyDescent="0.25">
      <c r="A6661" s="2">
        <f t="shared" si="103"/>
        <v>6658</v>
      </c>
      <c r="B6661" s="5" t="s">
        <v>6561</v>
      </c>
      <c r="C6661" s="6">
        <v>17</v>
      </c>
    </row>
    <row r="6662" spans="1:3" x14ac:dyDescent="0.25">
      <c r="A6662" s="2">
        <f t="shared" ref="A6662:A6725" si="104">A6661+1</f>
        <v>6659</v>
      </c>
      <c r="B6662" s="5" t="s">
        <v>6562</v>
      </c>
      <c r="C6662" s="6">
        <v>87.5</v>
      </c>
    </row>
    <row r="6663" spans="1:3" x14ac:dyDescent="0.25">
      <c r="A6663" s="2">
        <f t="shared" si="104"/>
        <v>6660</v>
      </c>
      <c r="B6663" s="5" t="s">
        <v>6563</v>
      </c>
      <c r="C6663" s="6">
        <v>17</v>
      </c>
    </row>
    <row r="6664" spans="1:3" x14ac:dyDescent="0.25">
      <c r="A6664" s="2">
        <f t="shared" si="104"/>
        <v>6661</v>
      </c>
      <c r="B6664" s="5" t="s">
        <v>6564</v>
      </c>
      <c r="C6664" s="6">
        <v>212.5</v>
      </c>
    </row>
    <row r="6665" spans="1:3" x14ac:dyDescent="0.25">
      <c r="A6665" s="2">
        <f t="shared" si="104"/>
        <v>6662</v>
      </c>
      <c r="B6665" s="5" t="s">
        <v>6565</v>
      </c>
      <c r="C6665" s="6">
        <v>17</v>
      </c>
    </row>
    <row r="6666" spans="1:3" x14ac:dyDescent="0.25">
      <c r="A6666" s="2">
        <f t="shared" si="104"/>
        <v>6663</v>
      </c>
      <c r="B6666" s="5" t="s">
        <v>6566</v>
      </c>
      <c r="C6666" s="6">
        <v>348.5</v>
      </c>
    </row>
    <row r="6667" spans="1:3" x14ac:dyDescent="0.25">
      <c r="A6667" s="2">
        <f t="shared" si="104"/>
        <v>6664</v>
      </c>
      <c r="B6667" s="5" t="s">
        <v>6567</v>
      </c>
      <c r="C6667" s="6">
        <v>374</v>
      </c>
    </row>
    <row r="6668" spans="1:3" x14ac:dyDescent="0.25">
      <c r="A6668" s="2">
        <f t="shared" si="104"/>
        <v>6665</v>
      </c>
      <c r="B6668" s="5" t="s">
        <v>6568</v>
      </c>
      <c r="C6668" s="6">
        <v>212.5</v>
      </c>
    </row>
    <row r="6669" spans="1:3" x14ac:dyDescent="0.25">
      <c r="A6669" s="2">
        <f t="shared" si="104"/>
        <v>6666</v>
      </c>
      <c r="B6669" s="5" t="s">
        <v>6569</v>
      </c>
      <c r="C6669" s="6">
        <v>136</v>
      </c>
    </row>
    <row r="6670" spans="1:3" x14ac:dyDescent="0.25">
      <c r="A6670" s="2">
        <f t="shared" si="104"/>
        <v>6667</v>
      </c>
      <c r="B6670" s="5" t="s">
        <v>6570</v>
      </c>
      <c r="C6670" s="6">
        <v>42.5</v>
      </c>
    </row>
    <row r="6671" spans="1:3" x14ac:dyDescent="0.25">
      <c r="A6671" s="2">
        <f t="shared" si="104"/>
        <v>6668</v>
      </c>
      <c r="B6671" s="5" t="s">
        <v>6571</v>
      </c>
      <c r="C6671" s="6">
        <v>170</v>
      </c>
    </row>
    <row r="6672" spans="1:3" x14ac:dyDescent="0.25">
      <c r="A6672" s="2">
        <f t="shared" si="104"/>
        <v>6669</v>
      </c>
      <c r="B6672" s="5" t="s">
        <v>6572</v>
      </c>
      <c r="C6672" s="6">
        <v>110.5</v>
      </c>
    </row>
    <row r="6673" spans="1:3" x14ac:dyDescent="0.25">
      <c r="A6673" s="2">
        <f t="shared" si="104"/>
        <v>6670</v>
      </c>
      <c r="B6673" s="5" t="s">
        <v>6573</v>
      </c>
      <c r="C6673" s="6">
        <v>348.5</v>
      </c>
    </row>
    <row r="6674" spans="1:3" x14ac:dyDescent="0.25">
      <c r="A6674" s="2">
        <f t="shared" si="104"/>
        <v>6671</v>
      </c>
      <c r="B6674" s="5" t="s">
        <v>6574</v>
      </c>
      <c r="C6674" s="6">
        <v>17</v>
      </c>
    </row>
    <row r="6675" spans="1:3" x14ac:dyDescent="0.25">
      <c r="A6675" s="2">
        <f t="shared" si="104"/>
        <v>6672</v>
      </c>
      <c r="B6675" s="5" t="s">
        <v>6575</v>
      </c>
      <c r="C6675" s="6">
        <v>17</v>
      </c>
    </row>
    <row r="6676" spans="1:3" x14ac:dyDescent="0.25">
      <c r="A6676" s="2">
        <f t="shared" si="104"/>
        <v>6673</v>
      </c>
      <c r="B6676" s="5" t="s">
        <v>6576</v>
      </c>
      <c r="C6676" s="6">
        <v>25.5</v>
      </c>
    </row>
    <row r="6677" spans="1:3" x14ac:dyDescent="0.25">
      <c r="A6677" s="2">
        <f t="shared" si="104"/>
        <v>6674</v>
      </c>
      <c r="B6677" s="5" t="s">
        <v>6577</v>
      </c>
      <c r="C6677" s="6">
        <v>136</v>
      </c>
    </row>
    <row r="6678" spans="1:3" x14ac:dyDescent="0.25">
      <c r="A6678" s="2">
        <f t="shared" si="104"/>
        <v>6675</v>
      </c>
      <c r="B6678" s="5" t="s">
        <v>6578</v>
      </c>
      <c r="C6678" s="6">
        <v>280.5</v>
      </c>
    </row>
    <row r="6679" spans="1:3" x14ac:dyDescent="0.25">
      <c r="A6679" s="2">
        <f t="shared" si="104"/>
        <v>6676</v>
      </c>
      <c r="B6679" s="5" t="s">
        <v>6579</v>
      </c>
      <c r="C6679" s="6">
        <v>280.5</v>
      </c>
    </row>
    <row r="6680" spans="1:3" x14ac:dyDescent="0.25">
      <c r="A6680" s="2">
        <f t="shared" si="104"/>
        <v>6677</v>
      </c>
      <c r="B6680" s="5" t="s">
        <v>6580</v>
      </c>
      <c r="C6680" s="6">
        <v>110.5</v>
      </c>
    </row>
    <row r="6681" spans="1:3" x14ac:dyDescent="0.25">
      <c r="A6681" s="2">
        <f t="shared" si="104"/>
        <v>6678</v>
      </c>
      <c r="B6681" s="5" t="s">
        <v>6581</v>
      </c>
      <c r="C6681" s="6">
        <v>136</v>
      </c>
    </row>
    <row r="6682" spans="1:3" x14ac:dyDescent="0.25">
      <c r="A6682" s="2">
        <f t="shared" si="104"/>
        <v>6679</v>
      </c>
      <c r="B6682" s="5" t="s">
        <v>6582</v>
      </c>
      <c r="C6682" s="6">
        <v>17</v>
      </c>
    </row>
    <row r="6683" spans="1:3" x14ac:dyDescent="0.25">
      <c r="A6683" s="2">
        <f t="shared" si="104"/>
        <v>6680</v>
      </c>
      <c r="B6683" s="5" t="s">
        <v>6583</v>
      </c>
      <c r="C6683" s="6">
        <v>68</v>
      </c>
    </row>
    <row r="6684" spans="1:3" x14ac:dyDescent="0.25">
      <c r="A6684" s="2">
        <f t="shared" si="104"/>
        <v>6681</v>
      </c>
      <c r="B6684" s="5" t="s">
        <v>6584</v>
      </c>
      <c r="C6684" s="6">
        <v>42.5</v>
      </c>
    </row>
    <row r="6685" spans="1:3" x14ac:dyDescent="0.25">
      <c r="A6685" s="2">
        <f t="shared" si="104"/>
        <v>6682</v>
      </c>
      <c r="B6685" s="5" t="s">
        <v>6585</v>
      </c>
      <c r="C6685" s="6">
        <v>17</v>
      </c>
    </row>
    <row r="6686" spans="1:3" x14ac:dyDescent="0.25">
      <c r="A6686" s="2">
        <f t="shared" si="104"/>
        <v>6683</v>
      </c>
      <c r="B6686" s="5" t="s">
        <v>6586</v>
      </c>
      <c r="C6686" s="6">
        <v>68</v>
      </c>
    </row>
    <row r="6687" spans="1:3" x14ac:dyDescent="0.25">
      <c r="A6687" s="2">
        <f t="shared" si="104"/>
        <v>6684</v>
      </c>
      <c r="B6687" s="5" t="s">
        <v>6587</v>
      </c>
      <c r="C6687" s="6">
        <v>280.5</v>
      </c>
    </row>
    <row r="6688" spans="1:3" x14ac:dyDescent="0.25">
      <c r="A6688" s="2">
        <f t="shared" si="104"/>
        <v>6685</v>
      </c>
      <c r="B6688" s="5" t="s">
        <v>6588</v>
      </c>
      <c r="C6688" s="6">
        <v>17</v>
      </c>
    </row>
    <row r="6689" spans="1:3" x14ac:dyDescent="0.25">
      <c r="A6689" s="2">
        <f t="shared" si="104"/>
        <v>6686</v>
      </c>
      <c r="B6689" s="5" t="s">
        <v>6589</v>
      </c>
      <c r="C6689" s="6">
        <v>212.5</v>
      </c>
    </row>
    <row r="6690" spans="1:3" x14ac:dyDescent="0.25">
      <c r="A6690" s="2">
        <f t="shared" si="104"/>
        <v>6687</v>
      </c>
      <c r="B6690" s="5" t="s">
        <v>6590</v>
      </c>
      <c r="C6690" s="6">
        <v>17</v>
      </c>
    </row>
    <row r="6691" spans="1:3" x14ac:dyDescent="0.25">
      <c r="A6691" s="2">
        <f t="shared" si="104"/>
        <v>6688</v>
      </c>
      <c r="B6691" s="5" t="s">
        <v>6591</v>
      </c>
      <c r="C6691" s="6">
        <v>8.5</v>
      </c>
    </row>
    <row r="6692" spans="1:3" x14ac:dyDescent="0.25">
      <c r="A6692" s="2">
        <f t="shared" si="104"/>
        <v>6689</v>
      </c>
      <c r="B6692" s="5" t="s">
        <v>6592</v>
      </c>
      <c r="C6692" s="6">
        <v>17</v>
      </c>
    </row>
    <row r="6693" spans="1:3" x14ac:dyDescent="0.25">
      <c r="A6693" s="2">
        <f t="shared" si="104"/>
        <v>6690</v>
      </c>
      <c r="B6693" s="5" t="s">
        <v>6593</v>
      </c>
      <c r="C6693" s="6">
        <v>42.5</v>
      </c>
    </row>
    <row r="6694" spans="1:3" x14ac:dyDescent="0.25">
      <c r="A6694" s="2">
        <f t="shared" si="104"/>
        <v>6691</v>
      </c>
      <c r="B6694" s="5" t="s">
        <v>6594</v>
      </c>
      <c r="C6694" s="6">
        <v>136</v>
      </c>
    </row>
    <row r="6695" spans="1:3" x14ac:dyDescent="0.25">
      <c r="A6695" s="2">
        <f t="shared" si="104"/>
        <v>6692</v>
      </c>
      <c r="B6695" s="5" t="s">
        <v>6595</v>
      </c>
      <c r="C6695" s="6">
        <v>17</v>
      </c>
    </row>
    <row r="6696" spans="1:3" x14ac:dyDescent="0.25">
      <c r="A6696" s="2">
        <f t="shared" si="104"/>
        <v>6693</v>
      </c>
      <c r="B6696" s="5" t="s">
        <v>6596</v>
      </c>
      <c r="C6696" s="6">
        <v>17</v>
      </c>
    </row>
    <row r="6697" spans="1:3" x14ac:dyDescent="0.25">
      <c r="A6697" s="2">
        <f t="shared" si="104"/>
        <v>6694</v>
      </c>
      <c r="B6697" s="5" t="s">
        <v>6597</v>
      </c>
      <c r="C6697" s="6">
        <v>17</v>
      </c>
    </row>
    <row r="6698" spans="1:3" x14ac:dyDescent="0.25">
      <c r="A6698" s="2">
        <f t="shared" si="104"/>
        <v>6695</v>
      </c>
      <c r="B6698" s="5" t="s">
        <v>6598</v>
      </c>
      <c r="C6698" s="6">
        <v>42.5</v>
      </c>
    </row>
    <row r="6699" spans="1:3" x14ac:dyDescent="0.25">
      <c r="A6699" s="2">
        <f t="shared" si="104"/>
        <v>6696</v>
      </c>
      <c r="B6699" s="5" t="s">
        <v>6599</v>
      </c>
      <c r="C6699" s="6">
        <v>17</v>
      </c>
    </row>
    <row r="6700" spans="1:3" x14ac:dyDescent="0.25">
      <c r="A6700" s="2">
        <f t="shared" si="104"/>
        <v>6697</v>
      </c>
      <c r="B6700" s="5" t="s">
        <v>6600</v>
      </c>
      <c r="C6700" s="6">
        <v>17</v>
      </c>
    </row>
    <row r="6701" spans="1:3" x14ac:dyDescent="0.25">
      <c r="A6701" s="2">
        <f t="shared" si="104"/>
        <v>6698</v>
      </c>
      <c r="B6701" s="5" t="s">
        <v>6601</v>
      </c>
      <c r="C6701" s="6">
        <v>17</v>
      </c>
    </row>
    <row r="6702" spans="1:3" x14ac:dyDescent="0.25">
      <c r="A6702" s="2">
        <f t="shared" si="104"/>
        <v>6699</v>
      </c>
      <c r="B6702" s="5" t="s">
        <v>6602</v>
      </c>
      <c r="C6702" s="6">
        <v>25.5</v>
      </c>
    </row>
    <row r="6703" spans="1:3" x14ac:dyDescent="0.25">
      <c r="A6703" s="2">
        <f t="shared" si="104"/>
        <v>6700</v>
      </c>
      <c r="B6703" s="5" t="s">
        <v>6603</v>
      </c>
      <c r="C6703" s="6">
        <v>17</v>
      </c>
    </row>
    <row r="6704" spans="1:3" x14ac:dyDescent="0.25">
      <c r="A6704" s="2">
        <f t="shared" si="104"/>
        <v>6701</v>
      </c>
      <c r="B6704" s="5" t="s">
        <v>6604</v>
      </c>
      <c r="C6704" s="6">
        <v>136</v>
      </c>
    </row>
    <row r="6705" spans="1:3" x14ac:dyDescent="0.25">
      <c r="A6705" s="2">
        <f t="shared" si="104"/>
        <v>6702</v>
      </c>
      <c r="B6705" s="5" t="s">
        <v>6605</v>
      </c>
      <c r="C6705" s="6">
        <v>25.5</v>
      </c>
    </row>
    <row r="6706" spans="1:3" x14ac:dyDescent="0.25">
      <c r="A6706" s="2">
        <f t="shared" si="104"/>
        <v>6703</v>
      </c>
      <c r="B6706" s="5" t="s">
        <v>6606</v>
      </c>
      <c r="C6706" s="6">
        <v>68</v>
      </c>
    </row>
    <row r="6707" spans="1:3" x14ac:dyDescent="0.25">
      <c r="A6707" s="2">
        <f t="shared" si="104"/>
        <v>6704</v>
      </c>
      <c r="B6707" s="5" t="s">
        <v>6607</v>
      </c>
      <c r="C6707" s="6">
        <v>17</v>
      </c>
    </row>
    <row r="6708" spans="1:3" x14ac:dyDescent="0.25">
      <c r="A6708" s="2">
        <f t="shared" si="104"/>
        <v>6705</v>
      </c>
      <c r="B6708" s="5" t="s">
        <v>6608</v>
      </c>
      <c r="C6708" s="6">
        <v>17</v>
      </c>
    </row>
    <row r="6709" spans="1:3" x14ac:dyDescent="0.25">
      <c r="A6709" s="2">
        <f t="shared" si="104"/>
        <v>6706</v>
      </c>
      <c r="B6709" s="5" t="s">
        <v>6609</v>
      </c>
      <c r="C6709" s="6">
        <v>68</v>
      </c>
    </row>
    <row r="6710" spans="1:3" x14ac:dyDescent="0.25">
      <c r="A6710" s="2">
        <f t="shared" si="104"/>
        <v>6707</v>
      </c>
      <c r="B6710" s="5" t="s">
        <v>6610</v>
      </c>
      <c r="C6710" s="6">
        <v>42.5</v>
      </c>
    </row>
    <row r="6711" spans="1:3" x14ac:dyDescent="0.25">
      <c r="A6711" s="2">
        <f t="shared" si="104"/>
        <v>6708</v>
      </c>
      <c r="B6711" s="5" t="s">
        <v>6611</v>
      </c>
      <c r="C6711" s="6">
        <v>17</v>
      </c>
    </row>
    <row r="6712" spans="1:3" x14ac:dyDescent="0.25">
      <c r="A6712" s="2">
        <f t="shared" si="104"/>
        <v>6709</v>
      </c>
      <c r="B6712" s="5" t="s">
        <v>6612</v>
      </c>
      <c r="C6712" s="6">
        <v>68</v>
      </c>
    </row>
    <row r="6713" spans="1:3" x14ac:dyDescent="0.25">
      <c r="A6713" s="2">
        <f t="shared" si="104"/>
        <v>6710</v>
      </c>
      <c r="B6713" s="5" t="s">
        <v>6613</v>
      </c>
      <c r="C6713" s="6">
        <v>93.5</v>
      </c>
    </row>
    <row r="6714" spans="1:3" x14ac:dyDescent="0.25">
      <c r="A6714" s="2">
        <f t="shared" si="104"/>
        <v>6711</v>
      </c>
      <c r="B6714" s="5" t="s">
        <v>6614</v>
      </c>
      <c r="C6714" s="6">
        <v>17</v>
      </c>
    </row>
    <row r="6715" spans="1:3" x14ac:dyDescent="0.25">
      <c r="A6715" s="2">
        <f t="shared" si="104"/>
        <v>6712</v>
      </c>
      <c r="B6715" s="5" t="s">
        <v>6615</v>
      </c>
      <c r="C6715" s="6">
        <v>17</v>
      </c>
    </row>
    <row r="6716" spans="1:3" x14ac:dyDescent="0.25">
      <c r="A6716" s="2">
        <f t="shared" si="104"/>
        <v>6713</v>
      </c>
      <c r="B6716" s="5" t="s">
        <v>6616</v>
      </c>
      <c r="C6716" s="6">
        <v>42.5</v>
      </c>
    </row>
    <row r="6717" spans="1:3" x14ac:dyDescent="0.25">
      <c r="A6717" s="2">
        <f t="shared" si="104"/>
        <v>6714</v>
      </c>
      <c r="B6717" s="5" t="s">
        <v>6617</v>
      </c>
      <c r="C6717" s="6">
        <v>17</v>
      </c>
    </row>
    <row r="6718" spans="1:3" x14ac:dyDescent="0.25">
      <c r="A6718" s="2">
        <f t="shared" si="104"/>
        <v>6715</v>
      </c>
      <c r="B6718" s="5" t="s">
        <v>6618</v>
      </c>
      <c r="C6718" s="6">
        <v>280.5</v>
      </c>
    </row>
    <row r="6719" spans="1:3" x14ac:dyDescent="0.25">
      <c r="A6719" s="2">
        <f t="shared" si="104"/>
        <v>6716</v>
      </c>
      <c r="B6719" s="5" t="s">
        <v>6619</v>
      </c>
      <c r="C6719" s="6">
        <v>17</v>
      </c>
    </row>
    <row r="6720" spans="1:3" x14ac:dyDescent="0.25">
      <c r="A6720" s="2">
        <f t="shared" si="104"/>
        <v>6717</v>
      </c>
      <c r="B6720" s="5" t="s">
        <v>6620</v>
      </c>
      <c r="C6720" s="6">
        <v>25.5</v>
      </c>
    </row>
    <row r="6721" spans="1:3" x14ac:dyDescent="0.25">
      <c r="A6721" s="2">
        <f t="shared" si="104"/>
        <v>6718</v>
      </c>
      <c r="B6721" s="5" t="s">
        <v>6621</v>
      </c>
      <c r="C6721" s="6">
        <v>17</v>
      </c>
    </row>
    <row r="6722" spans="1:3" x14ac:dyDescent="0.25">
      <c r="A6722" s="2">
        <f t="shared" si="104"/>
        <v>6719</v>
      </c>
      <c r="B6722" s="5" t="s">
        <v>6622</v>
      </c>
      <c r="C6722" s="6">
        <v>42.5</v>
      </c>
    </row>
    <row r="6723" spans="1:3" x14ac:dyDescent="0.25">
      <c r="A6723" s="2">
        <f t="shared" si="104"/>
        <v>6720</v>
      </c>
      <c r="B6723" s="5" t="s">
        <v>6623</v>
      </c>
      <c r="C6723" s="6">
        <v>17</v>
      </c>
    </row>
    <row r="6724" spans="1:3" x14ac:dyDescent="0.25">
      <c r="A6724" s="2">
        <f t="shared" si="104"/>
        <v>6721</v>
      </c>
      <c r="B6724" s="5" t="s">
        <v>6624</v>
      </c>
      <c r="C6724" s="6">
        <v>68</v>
      </c>
    </row>
    <row r="6725" spans="1:3" x14ac:dyDescent="0.25">
      <c r="A6725" s="2">
        <f t="shared" si="104"/>
        <v>6722</v>
      </c>
      <c r="B6725" s="5" t="s">
        <v>6625</v>
      </c>
      <c r="C6725" s="6">
        <v>17</v>
      </c>
    </row>
    <row r="6726" spans="1:3" x14ac:dyDescent="0.25">
      <c r="A6726" s="2">
        <f t="shared" ref="A6726:A6789" si="105">A6725+1</f>
        <v>6723</v>
      </c>
      <c r="B6726" s="5" t="s">
        <v>6626</v>
      </c>
      <c r="C6726" s="6">
        <v>17</v>
      </c>
    </row>
    <row r="6727" spans="1:3" x14ac:dyDescent="0.25">
      <c r="A6727" s="2">
        <f t="shared" si="105"/>
        <v>6724</v>
      </c>
      <c r="B6727" s="5" t="s">
        <v>6627</v>
      </c>
      <c r="C6727" s="6">
        <v>1402.5</v>
      </c>
    </row>
    <row r="6728" spans="1:3" x14ac:dyDescent="0.25">
      <c r="A6728" s="2">
        <f t="shared" si="105"/>
        <v>6725</v>
      </c>
      <c r="B6728" s="5" t="s">
        <v>6628</v>
      </c>
      <c r="C6728" s="6">
        <v>17</v>
      </c>
    </row>
    <row r="6729" spans="1:3" x14ac:dyDescent="0.25">
      <c r="A6729" s="2">
        <f t="shared" si="105"/>
        <v>6726</v>
      </c>
      <c r="B6729" s="5" t="s">
        <v>6629</v>
      </c>
      <c r="C6729" s="6">
        <v>51</v>
      </c>
    </row>
    <row r="6730" spans="1:3" x14ac:dyDescent="0.25">
      <c r="A6730" s="2">
        <f t="shared" si="105"/>
        <v>6727</v>
      </c>
      <c r="B6730" s="5" t="s">
        <v>6630</v>
      </c>
      <c r="C6730" s="6">
        <v>17</v>
      </c>
    </row>
    <row r="6731" spans="1:3" x14ac:dyDescent="0.25">
      <c r="A6731" s="2">
        <f t="shared" si="105"/>
        <v>6728</v>
      </c>
      <c r="B6731" s="5" t="s">
        <v>6631</v>
      </c>
      <c r="C6731" s="6">
        <v>17</v>
      </c>
    </row>
    <row r="6732" spans="1:3" x14ac:dyDescent="0.25">
      <c r="A6732" s="2">
        <f t="shared" si="105"/>
        <v>6729</v>
      </c>
      <c r="B6732" s="5" t="s">
        <v>6632</v>
      </c>
      <c r="C6732" s="6">
        <v>17</v>
      </c>
    </row>
    <row r="6733" spans="1:3" x14ac:dyDescent="0.25">
      <c r="A6733" s="2">
        <f t="shared" si="105"/>
        <v>6730</v>
      </c>
      <c r="B6733" s="5" t="s">
        <v>6633</v>
      </c>
      <c r="C6733" s="6">
        <v>17</v>
      </c>
    </row>
    <row r="6734" spans="1:3" x14ac:dyDescent="0.25">
      <c r="A6734" s="2">
        <f t="shared" si="105"/>
        <v>6731</v>
      </c>
      <c r="B6734" s="5" t="s">
        <v>6634</v>
      </c>
      <c r="C6734" s="6">
        <v>17</v>
      </c>
    </row>
    <row r="6735" spans="1:3" x14ac:dyDescent="0.25">
      <c r="A6735" s="2">
        <f t="shared" si="105"/>
        <v>6732</v>
      </c>
      <c r="B6735" s="5" t="s">
        <v>6635</v>
      </c>
      <c r="C6735" s="6">
        <v>17</v>
      </c>
    </row>
    <row r="6736" spans="1:3" x14ac:dyDescent="0.25">
      <c r="A6736" s="2">
        <f t="shared" si="105"/>
        <v>6733</v>
      </c>
      <c r="B6736" s="5" t="s">
        <v>6636</v>
      </c>
      <c r="C6736" s="6">
        <v>17</v>
      </c>
    </row>
    <row r="6737" spans="1:3" x14ac:dyDescent="0.25">
      <c r="A6737" s="2">
        <f t="shared" si="105"/>
        <v>6734</v>
      </c>
      <c r="B6737" s="5" t="s">
        <v>6637</v>
      </c>
      <c r="C6737" s="6">
        <v>17</v>
      </c>
    </row>
    <row r="6738" spans="1:3" x14ac:dyDescent="0.25">
      <c r="A6738" s="2">
        <f t="shared" si="105"/>
        <v>6735</v>
      </c>
      <c r="B6738" s="5" t="s">
        <v>6638</v>
      </c>
      <c r="C6738" s="6">
        <v>17</v>
      </c>
    </row>
    <row r="6739" spans="1:3" x14ac:dyDescent="0.25">
      <c r="A6739" s="2">
        <f t="shared" si="105"/>
        <v>6736</v>
      </c>
      <c r="B6739" s="5" t="s">
        <v>6639</v>
      </c>
      <c r="C6739" s="6">
        <v>42.5</v>
      </c>
    </row>
    <row r="6740" spans="1:3" x14ac:dyDescent="0.25">
      <c r="A6740" s="2">
        <f t="shared" si="105"/>
        <v>6737</v>
      </c>
      <c r="B6740" s="5" t="s">
        <v>6640</v>
      </c>
      <c r="C6740" s="6">
        <v>212.5</v>
      </c>
    </row>
    <row r="6741" spans="1:3" x14ac:dyDescent="0.25">
      <c r="A6741" s="2">
        <f t="shared" si="105"/>
        <v>6738</v>
      </c>
      <c r="B6741" s="5" t="s">
        <v>6641</v>
      </c>
      <c r="C6741" s="6">
        <v>17</v>
      </c>
    </row>
    <row r="6742" spans="1:3" x14ac:dyDescent="0.25">
      <c r="A6742" s="2">
        <f t="shared" si="105"/>
        <v>6739</v>
      </c>
      <c r="B6742" s="5" t="s">
        <v>6642</v>
      </c>
      <c r="C6742" s="6">
        <v>187</v>
      </c>
    </row>
    <row r="6743" spans="1:3" x14ac:dyDescent="0.25">
      <c r="A6743" s="2">
        <f t="shared" si="105"/>
        <v>6740</v>
      </c>
      <c r="B6743" s="5" t="s">
        <v>6643</v>
      </c>
      <c r="C6743" s="6">
        <v>17</v>
      </c>
    </row>
    <row r="6744" spans="1:3" x14ac:dyDescent="0.25">
      <c r="A6744" s="2">
        <f t="shared" si="105"/>
        <v>6741</v>
      </c>
      <c r="B6744" s="5" t="s">
        <v>6644</v>
      </c>
      <c r="C6744" s="6">
        <v>17</v>
      </c>
    </row>
    <row r="6745" spans="1:3" x14ac:dyDescent="0.25">
      <c r="A6745" s="2">
        <f t="shared" si="105"/>
        <v>6742</v>
      </c>
      <c r="B6745" s="5" t="s">
        <v>6598</v>
      </c>
      <c r="C6745" s="6">
        <v>68</v>
      </c>
    </row>
    <row r="6746" spans="1:3" x14ac:dyDescent="0.25">
      <c r="A6746" s="2">
        <f t="shared" si="105"/>
        <v>6743</v>
      </c>
      <c r="B6746" s="5" t="s">
        <v>6645</v>
      </c>
      <c r="C6746" s="6">
        <v>42.5</v>
      </c>
    </row>
    <row r="6747" spans="1:3" x14ac:dyDescent="0.25">
      <c r="A6747" s="2">
        <f t="shared" si="105"/>
        <v>6744</v>
      </c>
      <c r="B6747" s="5" t="s">
        <v>6646</v>
      </c>
      <c r="C6747" s="6">
        <v>17</v>
      </c>
    </row>
    <row r="6748" spans="1:3" x14ac:dyDescent="0.25">
      <c r="A6748" s="2">
        <f t="shared" si="105"/>
        <v>6745</v>
      </c>
      <c r="B6748" s="5" t="s">
        <v>6647</v>
      </c>
      <c r="C6748" s="6">
        <v>93.5</v>
      </c>
    </row>
    <row r="6749" spans="1:3" x14ac:dyDescent="0.25">
      <c r="A6749" s="2">
        <f t="shared" si="105"/>
        <v>6746</v>
      </c>
      <c r="B6749" s="5" t="s">
        <v>6648</v>
      </c>
      <c r="C6749" s="6">
        <v>17</v>
      </c>
    </row>
    <row r="6750" spans="1:3" x14ac:dyDescent="0.25">
      <c r="A6750" s="2">
        <f t="shared" si="105"/>
        <v>6747</v>
      </c>
      <c r="B6750" s="5" t="s">
        <v>6649</v>
      </c>
      <c r="C6750" s="6">
        <v>17</v>
      </c>
    </row>
    <row r="6751" spans="1:3" x14ac:dyDescent="0.25">
      <c r="A6751" s="2">
        <f t="shared" si="105"/>
        <v>6748</v>
      </c>
      <c r="B6751" s="5" t="s">
        <v>6650</v>
      </c>
      <c r="C6751" s="6">
        <v>42.5</v>
      </c>
    </row>
    <row r="6752" spans="1:3" x14ac:dyDescent="0.25">
      <c r="A6752" s="2">
        <f t="shared" si="105"/>
        <v>6749</v>
      </c>
      <c r="B6752" s="5" t="s">
        <v>6651</v>
      </c>
      <c r="C6752" s="6">
        <v>68</v>
      </c>
    </row>
    <row r="6753" spans="1:3" x14ac:dyDescent="0.25">
      <c r="A6753" s="2">
        <f t="shared" si="105"/>
        <v>6750</v>
      </c>
      <c r="B6753" s="5" t="s">
        <v>6652</v>
      </c>
      <c r="C6753" s="6">
        <v>17</v>
      </c>
    </row>
    <row r="6754" spans="1:3" x14ac:dyDescent="0.25">
      <c r="A6754" s="2">
        <f t="shared" si="105"/>
        <v>6751</v>
      </c>
      <c r="B6754" s="5" t="s">
        <v>6653</v>
      </c>
      <c r="C6754" s="6">
        <v>170</v>
      </c>
    </row>
    <row r="6755" spans="1:3" x14ac:dyDescent="0.25">
      <c r="A6755" s="2">
        <f t="shared" si="105"/>
        <v>6752</v>
      </c>
      <c r="B6755" s="5" t="s">
        <v>6654</v>
      </c>
      <c r="C6755" s="6">
        <v>17</v>
      </c>
    </row>
    <row r="6756" spans="1:3" x14ac:dyDescent="0.25">
      <c r="A6756" s="2">
        <f t="shared" si="105"/>
        <v>6753</v>
      </c>
      <c r="B6756" s="5" t="s">
        <v>6655</v>
      </c>
      <c r="C6756" s="6">
        <v>42.5</v>
      </c>
    </row>
    <row r="6757" spans="1:3" x14ac:dyDescent="0.25">
      <c r="A6757" s="2">
        <f t="shared" si="105"/>
        <v>6754</v>
      </c>
      <c r="B6757" s="5" t="s">
        <v>6656</v>
      </c>
      <c r="C6757" s="6">
        <v>25.5</v>
      </c>
    </row>
    <row r="6758" spans="1:3" x14ac:dyDescent="0.25">
      <c r="A6758" s="2">
        <f t="shared" si="105"/>
        <v>6755</v>
      </c>
      <c r="B6758" s="5" t="s">
        <v>6657</v>
      </c>
      <c r="C6758" s="6">
        <v>17</v>
      </c>
    </row>
    <row r="6759" spans="1:3" x14ac:dyDescent="0.25">
      <c r="A6759" s="2">
        <f t="shared" si="105"/>
        <v>6756</v>
      </c>
      <c r="B6759" s="5" t="s">
        <v>6658</v>
      </c>
      <c r="C6759" s="6">
        <v>17</v>
      </c>
    </row>
    <row r="6760" spans="1:3" x14ac:dyDescent="0.25">
      <c r="A6760" s="2">
        <f t="shared" si="105"/>
        <v>6757</v>
      </c>
      <c r="B6760" s="5" t="s">
        <v>6659</v>
      </c>
      <c r="C6760" s="6">
        <v>17</v>
      </c>
    </row>
    <row r="6761" spans="1:3" x14ac:dyDescent="0.25">
      <c r="A6761" s="2">
        <f t="shared" si="105"/>
        <v>6758</v>
      </c>
      <c r="B6761" s="5" t="s">
        <v>6660</v>
      </c>
      <c r="C6761" s="6">
        <v>17</v>
      </c>
    </row>
    <row r="6762" spans="1:3" x14ac:dyDescent="0.25">
      <c r="A6762" s="2">
        <f t="shared" si="105"/>
        <v>6759</v>
      </c>
      <c r="B6762" s="5" t="s">
        <v>6661</v>
      </c>
      <c r="C6762" s="6">
        <v>8.5</v>
      </c>
    </row>
    <row r="6763" spans="1:3" x14ac:dyDescent="0.25">
      <c r="A6763" s="2">
        <f t="shared" si="105"/>
        <v>6760</v>
      </c>
      <c r="B6763" s="5" t="s">
        <v>6662</v>
      </c>
      <c r="C6763" s="6">
        <v>17</v>
      </c>
    </row>
    <row r="6764" spans="1:3" x14ac:dyDescent="0.25">
      <c r="A6764" s="2">
        <f t="shared" si="105"/>
        <v>6761</v>
      </c>
      <c r="B6764" s="5" t="s">
        <v>6663</v>
      </c>
      <c r="C6764" s="6">
        <v>8.5</v>
      </c>
    </row>
    <row r="6765" spans="1:3" x14ac:dyDescent="0.25">
      <c r="A6765" s="2">
        <f t="shared" si="105"/>
        <v>6762</v>
      </c>
      <c r="B6765" s="5" t="s">
        <v>6664</v>
      </c>
      <c r="C6765" s="6">
        <v>17</v>
      </c>
    </row>
    <row r="6766" spans="1:3" x14ac:dyDescent="0.25">
      <c r="A6766" s="2">
        <f t="shared" si="105"/>
        <v>6763</v>
      </c>
      <c r="B6766" s="5" t="s">
        <v>6665</v>
      </c>
      <c r="C6766" s="6">
        <v>68</v>
      </c>
    </row>
    <row r="6767" spans="1:3" x14ac:dyDescent="0.25">
      <c r="A6767" s="2">
        <f t="shared" si="105"/>
        <v>6764</v>
      </c>
      <c r="B6767" s="5" t="s">
        <v>6666</v>
      </c>
      <c r="C6767" s="6">
        <v>17</v>
      </c>
    </row>
    <row r="6768" spans="1:3" x14ac:dyDescent="0.25">
      <c r="A6768" s="2">
        <f t="shared" si="105"/>
        <v>6765</v>
      </c>
      <c r="B6768" s="5" t="s">
        <v>6667</v>
      </c>
      <c r="C6768" s="6">
        <v>8.5</v>
      </c>
    </row>
    <row r="6769" spans="1:3" x14ac:dyDescent="0.25">
      <c r="A6769" s="2">
        <f t="shared" si="105"/>
        <v>6766</v>
      </c>
      <c r="B6769" s="5" t="s">
        <v>6668</v>
      </c>
      <c r="C6769" s="6">
        <v>8.5</v>
      </c>
    </row>
    <row r="6770" spans="1:3" x14ac:dyDescent="0.25">
      <c r="A6770" s="2">
        <f t="shared" si="105"/>
        <v>6767</v>
      </c>
      <c r="B6770" s="5" t="s">
        <v>6669</v>
      </c>
      <c r="C6770" s="6">
        <v>17</v>
      </c>
    </row>
    <row r="6771" spans="1:3" x14ac:dyDescent="0.25">
      <c r="A6771" s="2">
        <f t="shared" si="105"/>
        <v>6768</v>
      </c>
      <c r="B6771" s="5" t="s">
        <v>6670</v>
      </c>
      <c r="C6771" s="6">
        <v>42.5</v>
      </c>
    </row>
    <row r="6772" spans="1:3" x14ac:dyDescent="0.25">
      <c r="A6772" s="2">
        <f t="shared" si="105"/>
        <v>6769</v>
      </c>
      <c r="B6772" s="5" t="s">
        <v>6671</v>
      </c>
      <c r="C6772" s="6">
        <v>17</v>
      </c>
    </row>
    <row r="6773" spans="1:3" x14ac:dyDescent="0.25">
      <c r="A6773" s="2">
        <f t="shared" si="105"/>
        <v>6770</v>
      </c>
      <c r="B6773" s="5" t="s">
        <v>6672</v>
      </c>
      <c r="C6773" s="6">
        <v>17</v>
      </c>
    </row>
    <row r="6774" spans="1:3" x14ac:dyDescent="0.25">
      <c r="A6774" s="2">
        <f t="shared" si="105"/>
        <v>6771</v>
      </c>
      <c r="B6774" s="5" t="s">
        <v>6673</v>
      </c>
      <c r="C6774" s="6">
        <v>17</v>
      </c>
    </row>
    <row r="6775" spans="1:3" x14ac:dyDescent="0.25">
      <c r="A6775" s="2">
        <f t="shared" si="105"/>
        <v>6772</v>
      </c>
      <c r="B6775" s="5" t="s">
        <v>6674</v>
      </c>
      <c r="C6775" s="6">
        <v>110.5</v>
      </c>
    </row>
    <row r="6776" spans="1:3" x14ac:dyDescent="0.25">
      <c r="A6776" s="2">
        <f t="shared" si="105"/>
        <v>6773</v>
      </c>
      <c r="B6776" s="5" t="s">
        <v>6675</v>
      </c>
      <c r="C6776" s="6">
        <v>17</v>
      </c>
    </row>
    <row r="6777" spans="1:3" x14ac:dyDescent="0.25">
      <c r="A6777" s="2">
        <f t="shared" si="105"/>
        <v>6774</v>
      </c>
      <c r="B6777" s="5" t="s">
        <v>6676</v>
      </c>
      <c r="C6777" s="6">
        <v>17</v>
      </c>
    </row>
    <row r="6778" spans="1:3" x14ac:dyDescent="0.25">
      <c r="A6778" s="2">
        <f t="shared" si="105"/>
        <v>6775</v>
      </c>
      <c r="B6778" s="5" t="s">
        <v>6677</v>
      </c>
      <c r="C6778" s="6">
        <v>17</v>
      </c>
    </row>
    <row r="6779" spans="1:3" x14ac:dyDescent="0.25">
      <c r="A6779" s="2">
        <f t="shared" si="105"/>
        <v>6776</v>
      </c>
      <c r="B6779" s="5" t="s">
        <v>6678</v>
      </c>
      <c r="C6779" s="6">
        <v>17</v>
      </c>
    </row>
    <row r="6780" spans="1:3" x14ac:dyDescent="0.25">
      <c r="A6780" s="2">
        <f t="shared" si="105"/>
        <v>6777</v>
      </c>
      <c r="B6780" s="5" t="s">
        <v>6679</v>
      </c>
      <c r="C6780" s="6">
        <v>17</v>
      </c>
    </row>
    <row r="6781" spans="1:3" x14ac:dyDescent="0.25">
      <c r="A6781" s="2">
        <f t="shared" si="105"/>
        <v>6778</v>
      </c>
      <c r="B6781" s="5" t="s">
        <v>6680</v>
      </c>
      <c r="C6781" s="6">
        <v>17</v>
      </c>
    </row>
    <row r="6782" spans="1:3" x14ac:dyDescent="0.25">
      <c r="A6782" s="2">
        <f t="shared" si="105"/>
        <v>6779</v>
      </c>
      <c r="B6782" s="5" t="s">
        <v>6681</v>
      </c>
      <c r="C6782" s="6">
        <v>68</v>
      </c>
    </row>
    <row r="6783" spans="1:3" x14ac:dyDescent="0.25">
      <c r="A6783" s="2">
        <f t="shared" si="105"/>
        <v>6780</v>
      </c>
      <c r="B6783" s="5" t="s">
        <v>6682</v>
      </c>
      <c r="C6783" s="6">
        <v>17</v>
      </c>
    </row>
    <row r="6784" spans="1:3" x14ac:dyDescent="0.25">
      <c r="A6784" s="2">
        <f t="shared" si="105"/>
        <v>6781</v>
      </c>
      <c r="B6784" s="5" t="s">
        <v>6683</v>
      </c>
      <c r="C6784" s="6">
        <v>17</v>
      </c>
    </row>
    <row r="6785" spans="1:3" x14ac:dyDescent="0.25">
      <c r="A6785" s="2">
        <f t="shared" si="105"/>
        <v>6782</v>
      </c>
      <c r="B6785" s="5" t="s">
        <v>6684</v>
      </c>
      <c r="C6785" s="6">
        <v>17</v>
      </c>
    </row>
    <row r="6786" spans="1:3" x14ac:dyDescent="0.25">
      <c r="A6786" s="2">
        <f t="shared" si="105"/>
        <v>6783</v>
      </c>
      <c r="B6786" s="5" t="s">
        <v>6685</v>
      </c>
      <c r="C6786" s="6">
        <v>17</v>
      </c>
    </row>
    <row r="6787" spans="1:3" x14ac:dyDescent="0.25">
      <c r="A6787" s="2">
        <f t="shared" si="105"/>
        <v>6784</v>
      </c>
      <c r="B6787" s="5" t="s">
        <v>6686</v>
      </c>
      <c r="C6787" s="6">
        <v>17</v>
      </c>
    </row>
    <row r="6788" spans="1:3" x14ac:dyDescent="0.25">
      <c r="A6788" s="2">
        <f t="shared" si="105"/>
        <v>6785</v>
      </c>
      <c r="B6788" s="5" t="s">
        <v>6687</v>
      </c>
      <c r="C6788" s="6">
        <v>17</v>
      </c>
    </row>
    <row r="6789" spans="1:3" x14ac:dyDescent="0.25">
      <c r="A6789" s="2">
        <f t="shared" si="105"/>
        <v>6786</v>
      </c>
      <c r="B6789" s="5" t="s">
        <v>6688</v>
      </c>
      <c r="C6789" s="6">
        <v>93.5</v>
      </c>
    </row>
    <row r="6790" spans="1:3" x14ac:dyDescent="0.25">
      <c r="A6790" s="2">
        <f t="shared" ref="A6790:A6853" si="106">A6789+1</f>
        <v>6787</v>
      </c>
      <c r="B6790" s="5" t="s">
        <v>6689</v>
      </c>
      <c r="C6790" s="6">
        <v>17</v>
      </c>
    </row>
    <row r="6791" spans="1:3" x14ac:dyDescent="0.25">
      <c r="A6791" s="2">
        <f t="shared" si="106"/>
        <v>6788</v>
      </c>
      <c r="B6791" s="5" t="s">
        <v>6690</v>
      </c>
      <c r="C6791" s="6">
        <v>17</v>
      </c>
    </row>
    <row r="6792" spans="1:3" x14ac:dyDescent="0.25">
      <c r="A6792" s="2">
        <f t="shared" si="106"/>
        <v>6789</v>
      </c>
      <c r="B6792" s="5" t="s">
        <v>6691</v>
      </c>
      <c r="C6792" s="6">
        <v>42.5</v>
      </c>
    </row>
    <row r="6793" spans="1:3" x14ac:dyDescent="0.25">
      <c r="A6793" s="2">
        <f t="shared" si="106"/>
        <v>6790</v>
      </c>
      <c r="B6793" s="5" t="s">
        <v>6692</v>
      </c>
      <c r="C6793" s="6">
        <v>1394</v>
      </c>
    </row>
    <row r="6794" spans="1:3" x14ac:dyDescent="0.25">
      <c r="A6794" s="2">
        <f t="shared" si="106"/>
        <v>6791</v>
      </c>
      <c r="B6794" s="5" t="s">
        <v>6693</v>
      </c>
      <c r="C6794" s="6">
        <v>136</v>
      </c>
    </row>
    <row r="6795" spans="1:3" x14ac:dyDescent="0.25">
      <c r="A6795" s="2">
        <f t="shared" si="106"/>
        <v>6792</v>
      </c>
      <c r="B6795" s="5" t="s">
        <v>6694</v>
      </c>
      <c r="C6795" s="6">
        <v>68</v>
      </c>
    </row>
    <row r="6796" spans="1:3" x14ac:dyDescent="0.25">
      <c r="A6796" s="2">
        <f t="shared" si="106"/>
        <v>6793</v>
      </c>
      <c r="B6796" s="5" t="s">
        <v>6695</v>
      </c>
      <c r="C6796" s="6">
        <v>68</v>
      </c>
    </row>
    <row r="6797" spans="1:3" x14ac:dyDescent="0.25">
      <c r="A6797" s="2">
        <f t="shared" si="106"/>
        <v>6794</v>
      </c>
      <c r="B6797" s="5" t="s">
        <v>6696</v>
      </c>
      <c r="C6797" s="6">
        <v>280.5</v>
      </c>
    </row>
    <row r="6798" spans="1:3" x14ac:dyDescent="0.25">
      <c r="A6798" s="2">
        <f t="shared" si="106"/>
        <v>6795</v>
      </c>
      <c r="B6798" s="5" t="s">
        <v>6697</v>
      </c>
      <c r="C6798" s="6">
        <v>17</v>
      </c>
    </row>
    <row r="6799" spans="1:3" x14ac:dyDescent="0.25">
      <c r="A6799" s="2">
        <f t="shared" si="106"/>
        <v>6796</v>
      </c>
      <c r="B6799" s="5" t="s">
        <v>6698</v>
      </c>
      <c r="C6799" s="6">
        <v>17</v>
      </c>
    </row>
    <row r="6800" spans="1:3" x14ac:dyDescent="0.25">
      <c r="A6800" s="2">
        <f t="shared" si="106"/>
        <v>6797</v>
      </c>
      <c r="B6800" s="5" t="s">
        <v>6699</v>
      </c>
      <c r="C6800" s="6">
        <v>85</v>
      </c>
    </row>
    <row r="6801" spans="1:3" x14ac:dyDescent="0.25">
      <c r="A6801" s="2">
        <f t="shared" si="106"/>
        <v>6798</v>
      </c>
      <c r="B6801" s="5" t="s">
        <v>6700</v>
      </c>
      <c r="C6801" s="6">
        <v>17</v>
      </c>
    </row>
    <row r="6802" spans="1:3" x14ac:dyDescent="0.25">
      <c r="A6802" s="2">
        <f t="shared" si="106"/>
        <v>6799</v>
      </c>
      <c r="B6802" s="5" t="s">
        <v>6701</v>
      </c>
      <c r="C6802" s="6">
        <v>17</v>
      </c>
    </row>
    <row r="6803" spans="1:3" x14ac:dyDescent="0.25">
      <c r="A6803" s="2">
        <f t="shared" si="106"/>
        <v>6800</v>
      </c>
      <c r="B6803" s="5" t="s">
        <v>6702</v>
      </c>
      <c r="C6803" s="6">
        <v>42.5</v>
      </c>
    </row>
    <row r="6804" spans="1:3" x14ac:dyDescent="0.25">
      <c r="A6804" s="2">
        <f t="shared" si="106"/>
        <v>6801</v>
      </c>
      <c r="B6804" s="5" t="s">
        <v>6703</v>
      </c>
      <c r="C6804" s="6">
        <v>136</v>
      </c>
    </row>
    <row r="6805" spans="1:3" x14ac:dyDescent="0.25">
      <c r="A6805" s="2">
        <f t="shared" si="106"/>
        <v>6802</v>
      </c>
      <c r="B6805" s="5" t="s">
        <v>6704</v>
      </c>
      <c r="C6805" s="6">
        <v>42.5</v>
      </c>
    </row>
    <row r="6806" spans="1:3" x14ac:dyDescent="0.25">
      <c r="A6806" s="2">
        <f t="shared" si="106"/>
        <v>6803</v>
      </c>
      <c r="B6806" s="5" t="s">
        <v>6705</v>
      </c>
      <c r="C6806" s="6">
        <v>68</v>
      </c>
    </row>
    <row r="6807" spans="1:3" x14ac:dyDescent="0.25">
      <c r="A6807" s="2">
        <f t="shared" si="106"/>
        <v>6804</v>
      </c>
      <c r="B6807" s="5" t="s">
        <v>6706</v>
      </c>
      <c r="C6807" s="6">
        <v>280.5</v>
      </c>
    </row>
    <row r="6808" spans="1:3" x14ac:dyDescent="0.25">
      <c r="A6808" s="2">
        <f t="shared" si="106"/>
        <v>6805</v>
      </c>
      <c r="B6808" s="5" t="s">
        <v>6707</v>
      </c>
      <c r="C6808" s="6">
        <v>17</v>
      </c>
    </row>
    <row r="6809" spans="1:3" x14ac:dyDescent="0.25">
      <c r="A6809" s="2">
        <f t="shared" si="106"/>
        <v>6806</v>
      </c>
      <c r="B6809" s="5" t="s">
        <v>6708</v>
      </c>
      <c r="C6809" s="6">
        <v>17</v>
      </c>
    </row>
    <row r="6810" spans="1:3" x14ac:dyDescent="0.25">
      <c r="A6810" s="2">
        <f t="shared" si="106"/>
        <v>6807</v>
      </c>
      <c r="B6810" s="5" t="s">
        <v>6709</v>
      </c>
      <c r="C6810" s="6">
        <v>17</v>
      </c>
    </row>
    <row r="6811" spans="1:3" x14ac:dyDescent="0.25">
      <c r="A6811" s="2">
        <f t="shared" si="106"/>
        <v>6808</v>
      </c>
      <c r="B6811" s="5" t="s">
        <v>6710</v>
      </c>
      <c r="C6811" s="6">
        <v>17</v>
      </c>
    </row>
    <row r="6812" spans="1:3" x14ac:dyDescent="0.25">
      <c r="A6812" s="2">
        <f t="shared" si="106"/>
        <v>6809</v>
      </c>
      <c r="B6812" s="5" t="s">
        <v>6711</v>
      </c>
      <c r="C6812" s="6">
        <v>17</v>
      </c>
    </row>
    <row r="6813" spans="1:3" x14ac:dyDescent="0.25">
      <c r="A6813" s="2">
        <f t="shared" si="106"/>
        <v>6810</v>
      </c>
      <c r="B6813" s="5" t="s">
        <v>6712</v>
      </c>
      <c r="C6813" s="6">
        <v>17</v>
      </c>
    </row>
    <row r="6814" spans="1:3" x14ac:dyDescent="0.25">
      <c r="A6814" s="2">
        <f t="shared" si="106"/>
        <v>6811</v>
      </c>
      <c r="B6814" s="5" t="s">
        <v>6713</v>
      </c>
      <c r="C6814" s="6">
        <v>561</v>
      </c>
    </row>
    <row r="6815" spans="1:3" x14ac:dyDescent="0.25">
      <c r="A6815" s="2">
        <f t="shared" si="106"/>
        <v>6812</v>
      </c>
      <c r="B6815" s="5" t="s">
        <v>6714</v>
      </c>
      <c r="C6815" s="6">
        <v>42.5</v>
      </c>
    </row>
    <row r="6816" spans="1:3" x14ac:dyDescent="0.25">
      <c r="A6816" s="2">
        <f t="shared" si="106"/>
        <v>6813</v>
      </c>
      <c r="B6816" s="5" t="s">
        <v>6715</v>
      </c>
      <c r="C6816" s="6">
        <v>17</v>
      </c>
    </row>
    <row r="6817" spans="1:3" x14ac:dyDescent="0.25">
      <c r="A6817" s="2">
        <f t="shared" si="106"/>
        <v>6814</v>
      </c>
      <c r="B6817" s="5" t="s">
        <v>6716</v>
      </c>
      <c r="C6817" s="6">
        <v>8.5</v>
      </c>
    </row>
    <row r="6818" spans="1:3" x14ac:dyDescent="0.25">
      <c r="A6818" s="2">
        <f t="shared" si="106"/>
        <v>6815</v>
      </c>
      <c r="B6818" s="5" t="s">
        <v>6717</v>
      </c>
      <c r="C6818" s="6">
        <v>42.5</v>
      </c>
    </row>
    <row r="6819" spans="1:3" x14ac:dyDescent="0.25">
      <c r="A6819" s="2">
        <f t="shared" si="106"/>
        <v>6816</v>
      </c>
      <c r="B6819" s="5" t="s">
        <v>6718</v>
      </c>
      <c r="C6819" s="6">
        <v>17</v>
      </c>
    </row>
    <row r="6820" spans="1:3" x14ac:dyDescent="0.25">
      <c r="A6820" s="2">
        <f t="shared" si="106"/>
        <v>6817</v>
      </c>
      <c r="B6820" s="5" t="s">
        <v>6719</v>
      </c>
      <c r="C6820" s="6">
        <v>136</v>
      </c>
    </row>
    <row r="6821" spans="1:3" x14ac:dyDescent="0.25">
      <c r="A6821" s="2">
        <f t="shared" si="106"/>
        <v>6818</v>
      </c>
      <c r="B6821" s="5" t="s">
        <v>6720</v>
      </c>
      <c r="C6821" s="6">
        <v>17</v>
      </c>
    </row>
    <row r="6822" spans="1:3" x14ac:dyDescent="0.25">
      <c r="A6822" s="2">
        <f t="shared" si="106"/>
        <v>6819</v>
      </c>
      <c r="B6822" s="5" t="s">
        <v>6721</v>
      </c>
      <c r="C6822" s="6">
        <v>280.5</v>
      </c>
    </row>
    <row r="6823" spans="1:3" x14ac:dyDescent="0.25">
      <c r="A6823" s="2">
        <f t="shared" si="106"/>
        <v>6820</v>
      </c>
      <c r="B6823" s="5" t="s">
        <v>6722</v>
      </c>
      <c r="C6823" s="6">
        <v>297.5</v>
      </c>
    </row>
    <row r="6824" spans="1:3" x14ac:dyDescent="0.25">
      <c r="A6824" s="2">
        <f t="shared" si="106"/>
        <v>6821</v>
      </c>
      <c r="B6824" s="5" t="s">
        <v>6723</v>
      </c>
      <c r="C6824" s="6">
        <v>212.5</v>
      </c>
    </row>
    <row r="6825" spans="1:3" x14ac:dyDescent="0.25">
      <c r="A6825" s="2">
        <f t="shared" si="106"/>
        <v>6822</v>
      </c>
      <c r="B6825" s="5" t="s">
        <v>6724</v>
      </c>
      <c r="C6825" s="6">
        <v>17</v>
      </c>
    </row>
    <row r="6826" spans="1:3" x14ac:dyDescent="0.25">
      <c r="A6826" s="2">
        <f t="shared" si="106"/>
        <v>6823</v>
      </c>
      <c r="B6826" s="5" t="s">
        <v>6725</v>
      </c>
      <c r="C6826" s="6">
        <v>68</v>
      </c>
    </row>
    <row r="6827" spans="1:3" x14ac:dyDescent="0.25">
      <c r="A6827" s="2">
        <f t="shared" si="106"/>
        <v>6824</v>
      </c>
      <c r="B6827" s="5" t="s">
        <v>6726</v>
      </c>
      <c r="C6827" s="6">
        <v>68</v>
      </c>
    </row>
    <row r="6828" spans="1:3" x14ac:dyDescent="0.25">
      <c r="A6828" s="2">
        <f t="shared" si="106"/>
        <v>6825</v>
      </c>
      <c r="B6828" s="5" t="s">
        <v>6727</v>
      </c>
      <c r="C6828" s="6">
        <v>68</v>
      </c>
    </row>
    <row r="6829" spans="1:3" x14ac:dyDescent="0.25">
      <c r="A6829" s="2">
        <f t="shared" si="106"/>
        <v>6826</v>
      </c>
      <c r="B6829" s="5" t="s">
        <v>6728</v>
      </c>
      <c r="C6829" s="6">
        <v>136</v>
      </c>
    </row>
    <row r="6830" spans="1:3" x14ac:dyDescent="0.25">
      <c r="A6830" s="2">
        <f t="shared" si="106"/>
        <v>6827</v>
      </c>
      <c r="B6830" s="5" t="s">
        <v>6729</v>
      </c>
      <c r="C6830" s="6">
        <v>68</v>
      </c>
    </row>
    <row r="6831" spans="1:3" x14ac:dyDescent="0.25">
      <c r="A6831" s="2">
        <f t="shared" si="106"/>
        <v>6828</v>
      </c>
      <c r="B6831" s="5" t="s">
        <v>6730</v>
      </c>
      <c r="C6831" s="6">
        <v>918</v>
      </c>
    </row>
    <row r="6832" spans="1:3" x14ac:dyDescent="0.25">
      <c r="A6832" s="2">
        <f t="shared" si="106"/>
        <v>6829</v>
      </c>
      <c r="B6832" s="5" t="s">
        <v>6731</v>
      </c>
      <c r="C6832" s="6">
        <v>17</v>
      </c>
    </row>
    <row r="6833" spans="1:3" x14ac:dyDescent="0.25">
      <c r="A6833" s="2">
        <f t="shared" si="106"/>
        <v>6830</v>
      </c>
      <c r="B6833" s="5" t="s">
        <v>6732</v>
      </c>
      <c r="C6833" s="6">
        <v>17</v>
      </c>
    </row>
    <row r="6834" spans="1:3" x14ac:dyDescent="0.25">
      <c r="A6834" s="2">
        <f t="shared" si="106"/>
        <v>6831</v>
      </c>
      <c r="B6834" s="5" t="s">
        <v>6733</v>
      </c>
      <c r="C6834" s="6">
        <v>68</v>
      </c>
    </row>
    <row r="6835" spans="1:3" x14ac:dyDescent="0.25">
      <c r="A6835" s="2">
        <f t="shared" si="106"/>
        <v>6832</v>
      </c>
      <c r="B6835" s="5" t="s">
        <v>6734</v>
      </c>
      <c r="C6835" s="6">
        <v>17</v>
      </c>
    </row>
    <row r="6836" spans="1:3" x14ac:dyDescent="0.25">
      <c r="A6836" s="2">
        <f t="shared" si="106"/>
        <v>6833</v>
      </c>
      <c r="B6836" s="5" t="s">
        <v>6735</v>
      </c>
      <c r="C6836" s="6">
        <v>68</v>
      </c>
    </row>
    <row r="6837" spans="1:3" x14ac:dyDescent="0.25">
      <c r="A6837" s="2">
        <f t="shared" si="106"/>
        <v>6834</v>
      </c>
      <c r="B6837" s="5" t="s">
        <v>6736</v>
      </c>
      <c r="C6837" s="6">
        <v>17</v>
      </c>
    </row>
    <row r="6838" spans="1:3" x14ac:dyDescent="0.25">
      <c r="A6838" s="2">
        <f t="shared" si="106"/>
        <v>6835</v>
      </c>
      <c r="B6838" s="5" t="s">
        <v>6737</v>
      </c>
      <c r="C6838" s="6">
        <v>17</v>
      </c>
    </row>
    <row r="6839" spans="1:3" x14ac:dyDescent="0.25">
      <c r="A6839" s="2">
        <f t="shared" si="106"/>
        <v>6836</v>
      </c>
      <c r="B6839" s="5" t="s">
        <v>6738</v>
      </c>
      <c r="C6839" s="6">
        <v>136</v>
      </c>
    </row>
    <row r="6840" spans="1:3" x14ac:dyDescent="0.25">
      <c r="A6840" s="2">
        <f t="shared" si="106"/>
        <v>6837</v>
      </c>
      <c r="B6840" s="5" t="s">
        <v>6739</v>
      </c>
      <c r="C6840" s="6">
        <v>17</v>
      </c>
    </row>
    <row r="6841" spans="1:3" x14ac:dyDescent="0.25">
      <c r="A6841" s="2">
        <f t="shared" si="106"/>
        <v>6838</v>
      </c>
      <c r="B6841" s="5" t="s">
        <v>6740</v>
      </c>
      <c r="C6841" s="6">
        <v>17</v>
      </c>
    </row>
    <row r="6842" spans="1:3" x14ac:dyDescent="0.25">
      <c r="A6842" s="2">
        <f t="shared" si="106"/>
        <v>6839</v>
      </c>
      <c r="B6842" s="5" t="s">
        <v>6741</v>
      </c>
      <c r="C6842" s="6">
        <v>42.5</v>
      </c>
    </row>
    <row r="6843" spans="1:3" x14ac:dyDescent="0.25">
      <c r="A6843" s="2">
        <f t="shared" si="106"/>
        <v>6840</v>
      </c>
      <c r="B6843" s="5" t="s">
        <v>6742</v>
      </c>
      <c r="C6843" s="6">
        <v>42.5</v>
      </c>
    </row>
    <row r="6844" spans="1:3" x14ac:dyDescent="0.25">
      <c r="A6844" s="2">
        <f t="shared" si="106"/>
        <v>6841</v>
      </c>
      <c r="B6844" s="5" t="s">
        <v>6743</v>
      </c>
      <c r="C6844" s="6">
        <v>136</v>
      </c>
    </row>
    <row r="6845" spans="1:3" x14ac:dyDescent="0.25">
      <c r="A6845" s="2">
        <f t="shared" si="106"/>
        <v>6842</v>
      </c>
      <c r="B6845" s="5" t="s">
        <v>6744</v>
      </c>
      <c r="C6845" s="6">
        <v>8.5</v>
      </c>
    </row>
    <row r="6846" spans="1:3" x14ac:dyDescent="0.25">
      <c r="A6846" s="2">
        <f t="shared" si="106"/>
        <v>6843</v>
      </c>
      <c r="B6846" s="5" t="s">
        <v>6745</v>
      </c>
      <c r="C6846" s="6">
        <v>17</v>
      </c>
    </row>
    <row r="6847" spans="1:3" x14ac:dyDescent="0.25">
      <c r="A6847" s="2">
        <f t="shared" si="106"/>
        <v>6844</v>
      </c>
      <c r="B6847" s="5" t="s">
        <v>6746</v>
      </c>
      <c r="C6847" s="6">
        <v>17</v>
      </c>
    </row>
    <row r="6848" spans="1:3" x14ac:dyDescent="0.25">
      <c r="A6848" s="2">
        <f t="shared" si="106"/>
        <v>6845</v>
      </c>
      <c r="B6848" s="5" t="s">
        <v>6747</v>
      </c>
      <c r="C6848" s="6">
        <v>17</v>
      </c>
    </row>
    <row r="6849" spans="1:3" x14ac:dyDescent="0.25">
      <c r="A6849" s="2">
        <f t="shared" si="106"/>
        <v>6846</v>
      </c>
      <c r="B6849" s="5" t="s">
        <v>6748</v>
      </c>
      <c r="C6849" s="6">
        <v>85</v>
      </c>
    </row>
    <row r="6850" spans="1:3" x14ac:dyDescent="0.25">
      <c r="A6850" s="2">
        <f t="shared" si="106"/>
        <v>6847</v>
      </c>
      <c r="B6850" s="5" t="s">
        <v>6749</v>
      </c>
      <c r="C6850" s="6">
        <v>17</v>
      </c>
    </row>
    <row r="6851" spans="1:3" x14ac:dyDescent="0.25">
      <c r="A6851" s="2">
        <f t="shared" si="106"/>
        <v>6848</v>
      </c>
      <c r="B6851" s="5" t="s">
        <v>6750</v>
      </c>
      <c r="C6851" s="6">
        <v>17</v>
      </c>
    </row>
    <row r="6852" spans="1:3" x14ac:dyDescent="0.25">
      <c r="A6852" s="2">
        <f t="shared" si="106"/>
        <v>6849</v>
      </c>
      <c r="B6852" s="5" t="s">
        <v>6751</v>
      </c>
      <c r="C6852" s="6">
        <v>25.5</v>
      </c>
    </row>
    <row r="6853" spans="1:3" x14ac:dyDescent="0.25">
      <c r="A6853" s="2">
        <f t="shared" si="106"/>
        <v>6850</v>
      </c>
      <c r="B6853" s="5" t="s">
        <v>6752</v>
      </c>
      <c r="C6853" s="6">
        <v>25.5</v>
      </c>
    </row>
    <row r="6854" spans="1:3" x14ac:dyDescent="0.25">
      <c r="A6854" s="2">
        <f t="shared" ref="A6854:A6917" si="107">A6853+1</f>
        <v>6851</v>
      </c>
      <c r="B6854" s="5" t="s">
        <v>6753</v>
      </c>
      <c r="C6854" s="6">
        <v>8.5</v>
      </c>
    </row>
    <row r="6855" spans="1:3" x14ac:dyDescent="0.25">
      <c r="A6855" s="2">
        <f t="shared" si="107"/>
        <v>6852</v>
      </c>
      <c r="B6855" s="5" t="s">
        <v>6754</v>
      </c>
      <c r="C6855" s="6">
        <v>17</v>
      </c>
    </row>
    <row r="6856" spans="1:3" x14ac:dyDescent="0.25">
      <c r="A6856" s="2">
        <f t="shared" si="107"/>
        <v>6853</v>
      </c>
      <c r="B6856" s="5" t="s">
        <v>6753</v>
      </c>
      <c r="C6856" s="6">
        <v>8.5</v>
      </c>
    </row>
    <row r="6857" spans="1:3" x14ac:dyDescent="0.25">
      <c r="A6857" s="2">
        <f t="shared" si="107"/>
        <v>6854</v>
      </c>
      <c r="B6857" s="5" t="s">
        <v>6755</v>
      </c>
      <c r="C6857" s="6">
        <v>17</v>
      </c>
    </row>
    <row r="6858" spans="1:3" x14ac:dyDescent="0.25">
      <c r="A6858" s="2">
        <f t="shared" si="107"/>
        <v>6855</v>
      </c>
      <c r="B6858" s="5" t="s">
        <v>6756</v>
      </c>
      <c r="C6858" s="6">
        <v>17</v>
      </c>
    </row>
    <row r="6859" spans="1:3" x14ac:dyDescent="0.25">
      <c r="A6859" s="2">
        <f t="shared" si="107"/>
        <v>6856</v>
      </c>
      <c r="B6859" s="5" t="s">
        <v>6757</v>
      </c>
      <c r="C6859" s="6">
        <v>17</v>
      </c>
    </row>
    <row r="6860" spans="1:3" x14ac:dyDescent="0.25">
      <c r="A6860" s="2">
        <f t="shared" si="107"/>
        <v>6857</v>
      </c>
      <c r="B6860" s="5" t="s">
        <v>6758</v>
      </c>
      <c r="C6860" s="6">
        <v>17</v>
      </c>
    </row>
    <row r="6861" spans="1:3" x14ac:dyDescent="0.25">
      <c r="A6861" s="2">
        <f t="shared" si="107"/>
        <v>6858</v>
      </c>
      <c r="B6861" s="5" t="s">
        <v>6755</v>
      </c>
      <c r="C6861" s="6">
        <v>17</v>
      </c>
    </row>
    <row r="6862" spans="1:3" x14ac:dyDescent="0.25">
      <c r="A6862" s="2">
        <f t="shared" si="107"/>
        <v>6859</v>
      </c>
      <c r="B6862" s="5" t="s">
        <v>6759</v>
      </c>
      <c r="C6862" s="6">
        <v>17</v>
      </c>
    </row>
    <row r="6863" spans="1:3" x14ac:dyDescent="0.25">
      <c r="A6863" s="2">
        <f t="shared" si="107"/>
        <v>6860</v>
      </c>
      <c r="B6863" s="5" t="s">
        <v>6760</v>
      </c>
      <c r="C6863" s="6">
        <v>42.5</v>
      </c>
    </row>
    <row r="6864" spans="1:3" x14ac:dyDescent="0.25">
      <c r="A6864" s="2">
        <f t="shared" si="107"/>
        <v>6861</v>
      </c>
      <c r="B6864" s="5" t="s">
        <v>6761</v>
      </c>
      <c r="C6864" s="6">
        <v>42.5</v>
      </c>
    </row>
    <row r="6865" spans="1:3" x14ac:dyDescent="0.25">
      <c r="A6865" s="2">
        <f t="shared" si="107"/>
        <v>6862</v>
      </c>
      <c r="B6865" s="5" t="s">
        <v>6762</v>
      </c>
      <c r="C6865" s="6">
        <v>17</v>
      </c>
    </row>
    <row r="6866" spans="1:3" x14ac:dyDescent="0.25">
      <c r="A6866" s="2">
        <f t="shared" si="107"/>
        <v>6863</v>
      </c>
      <c r="B6866" s="5" t="s">
        <v>6763</v>
      </c>
      <c r="C6866" s="6">
        <v>42.5</v>
      </c>
    </row>
    <row r="6867" spans="1:3" x14ac:dyDescent="0.25">
      <c r="A6867" s="2">
        <f t="shared" si="107"/>
        <v>6864</v>
      </c>
      <c r="B6867" s="5" t="s">
        <v>6764</v>
      </c>
      <c r="C6867" s="6">
        <v>68</v>
      </c>
    </row>
    <row r="6868" spans="1:3" x14ac:dyDescent="0.25">
      <c r="A6868" s="2">
        <f t="shared" si="107"/>
        <v>6865</v>
      </c>
      <c r="B6868" s="5" t="s">
        <v>6765</v>
      </c>
      <c r="C6868" s="6">
        <v>68</v>
      </c>
    </row>
    <row r="6869" spans="1:3" x14ac:dyDescent="0.25">
      <c r="A6869" s="2">
        <f t="shared" si="107"/>
        <v>6866</v>
      </c>
      <c r="B6869" s="5" t="s">
        <v>6766</v>
      </c>
      <c r="C6869" s="6">
        <v>17</v>
      </c>
    </row>
    <row r="6870" spans="1:3" x14ac:dyDescent="0.25">
      <c r="A6870" s="2">
        <f t="shared" si="107"/>
        <v>6867</v>
      </c>
      <c r="B6870" s="5" t="s">
        <v>6767</v>
      </c>
      <c r="C6870" s="6">
        <v>42.5</v>
      </c>
    </row>
    <row r="6871" spans="1:3" x14ac:dyDescent="0.25">
      <c r="A6871" s="2">
        <f t="shared" si="107"/>
        <v>6868</v>
      </c>
      <c r="B6871" s="5" t="s">
        <v>6768</v>
      </c>
      <c r="C6871" s="6">
        <v>17</v>
      </c>
    </row>
    <row r="6872" spans="1:3" x14ac:dyDescent="0.25">
      <c r="A6872" s="2">
        <f t="shared" si="107"/>
        <v>6869</v>
      </c>
      <c r="B6872" s="5" t="s">
        <v>6769</v>
      </c>
      <c r="C6872" s="6">
        <v>17</v>
      </c>
    </row>
    <row r="6873" spans="1:3" x14ac:dyDescent="0.25">
      <c r="A6873" s="2">
        <f t="shared" si="107"/>
        <v>6870</v>
      </c>
      <c r="B6873" s="5" t="s">
        <v>6770</v>
      </c>
      <c r="C6873" s="6">
        <v>17</v>
      </c>
    </row>
    <row r="6874" spans="1:3" x14ac:dyDescent="0.25">
      <c r="A6874" s="2">
        <f t="shared" si="107"/>
        <v>6871</v>
      </c>
      <c r="B6874" s="5" t="s">
        <v>6771</v>
      </c>
      <c r="C6874" s="6">
        <v>68</v>
      </c>
    </row>
    <row r="6875" spans="1:3" x14ac:dyDescent="0.25">
      <c r="A6875" s="2">
        <f t="shared" si="107"/>
        <v>6872</v>
      </c>
      <c r="B6875" s="5" t="s">
        <v>6772</v>
      </c>
      <c r="C6875" s="6">
        <v>17</v>
      </c>
    </row>
    <row r="6876" spans="1:3" x14ac:dyDescent="0.25">
      <c r="A6876" s="2">
        <f t="shared" si="107"/>
        <v>6873</v>
      </c>
      <c r="B6876" s="5" t="s">
        <v>6773</v>
      </c>
      <c r="C6876" s="6">
        <v>17</v>
      </c>
    </row>
    <row r="6877" spans="1:3" x14ac:dyDescent="0.25">
      <c r="A6877" s="2">
        <f t="shared" si="107"/>
        <v>6874</v>
      </c>
      <c r="B6877" s="5" t="s">
        <v>6774</v>
      </c>
      <c r="C6877" s="6">
        <v>42.5</v>
      </c>
    </row>
    <row r="6878" spans="1:3" x14ac:dyDescent="0.25">
      <c r="A6878" s="2">
        <f t="shared" si="107"/>
        <v>6875</v>
      </c>
      <c r="B6878" s="5" t="s">
        <v>6775</v>
      </c>
      <c r="C6878" s="6">
        <v>170</v>
      </c>
    </row>
    <row r="6879" spans="1:3" x14ac:dyDescent="0.25">
      <c r="A6879" s="2">
        <f t="shared" si="107"/>
        <v>6876</v>
      </c>
      <c r="B6879" s="5" t="s">
        <v>6776</v>
      </c>
      <c r="C6879" s="6">
        <v>17</v>
      </c>
    </row>
    <row r="6880" spans="1:3" x14ac:dyDescent="0.25">
      <c r="A6880" s="2">
        <f t="shared" si="107"/>
        <v>6877</v>
      </c>
      <c r="B6880" s="5" t="s">
        <v>6777</v>
      </c>
      <c r="C6880" s="6">
        <v>17</v>
      </c>
    </row>
    <row r="6881" spans="1:3" x14ac:dyDescent="0.25">
      <c r="A6881" s="2">
        <f t="shared" si="107"/>
        <v>6878</v>
      </c>
      <c r="B6881" s="5" t="s">
        <v>6778</v>
      </c>
      <c r="C6881" s="6">
        <v>17</v>
      </c>
    </row>
    <row r="6882" spans="1:3" x14ac:dyDescent="0.25">
      <c r="A6882" s="2">
        <f t="shared" si="107"/>
        <v>6879</v>
      </c>
      <c r="B6882" s="5" t="s">
        <v>6779</v>
      </c>
      <c r="C6882" s="6">
        <v>17</v>
      </c>
    </row>
    <row r="6883" spans="1:3" x14ac:dyDescent="0.25">
      <c r="A6883" s="2">
        <f t="shared" si="107"/>
        <v>6880</v>
      </c>
      <c r="B6883" s="5" t="s">
        <v>6780</v>
      </c>
      <c r="C6883" s="6">
        <v>17</v>
      </c>
    </row>
    <row r="6884" spans="1:3" x14ac:dyDescent="0.25">
      <c r="A6884" s="2">
        <f t="shared" si="107"/>
        <v>6881</v>
      </c>
      <c r="B6884" s="5" t="s">
        <v>6781</v>
      </c>
      <c r="C6884" s="6">
        <v>68</v>
      </c>
    </row>
    <row r="6885" spans="1:3" x14ac:dyDescent="0.25">
      <c r="A6885" s="2">
        <f t="shared" si="107"/>
        <v>6882</v>
      </c>
      <c r="B6885" s="5" t="s">
        <v>6782</v>
      </c>
      <c r="C6885" s="6">
        <v>68</v>
      </c>
    </row>
    <row r="6886" spans="1:3" x14ac:dyDescent="0.25">
      <c r="A6886" s="2">
        <f t="shared" si="107"/>
        <v>6883</v>
      </c>
      <c r="B6886" s="5" t="s">
        <v>6783</v>
      </c>
      <c r="C6886" s="6">
        <v>17</v>
      </c>
    </row>
    <row r="6887" spans="1:3" x14ac:dyDescent="0.25">
      <c r="A6887" s="2">
        <f t="shared" si="107"/>
        <v>6884</v>
      </c>
      <c r="B6887" s="5" t="s">
        <v>6784</v>
      </c>
      <c r="C6887" s="6">
        <v>17</v>
      </c>
    </row>
    <row r="6888" spans="1:3" x14ac:dyDescent="0.25">
      <c r="A6888" s="2">
        <f t="shared" si="107"/>
        <v>6885</v>
      </c>
      <c r="B6888" s="5" t="s">
        <v>6785</v>
      </c>
      <c r="C6888" s="6">
        <v>68</v>
      </c>
    </row>
    <row r="6889" spans="1:3" x14ac:dyDescent="0.25">
      <c r="A6889" s="2">
        <f t="shared" si="107"/>
        <v>6886</v>
      </c>
      <c r="B6889" s="5" t="s">
        <v>6786</v>
      </c>
      <c r="C6889" s="6">
        <v>17</v>
      </c>
    </row>
    <row r="6890" spans="1:3" x14ac:dyDescent="0.25">
      <c r="A6890" s="2">
        <f t="shared" si="107"/>
        <v>6887</v>
      </c>
      <c r="B6890" s="5" t="s">
        <v>6787</v>
      </c>
      <c r="C6890" s="6">
        <v>68</v>
      </c>
    </row>
    <row r="6891" spans="1:3" x14ac:dyDescent="0.25">
      <c r="A6891" s="2">
        <f t="shared" si="107"/>
        <v>6888</v>
      </c>
      <c r="B6891" s="5" t="s">
        <v>6788</v>
      </c>
      <c r="C6891" s="6">
        <v>42.5</v>
      </c>
    </row>
    <row r="6892" spans="1:3" x14ac:dyDescent="0.25">
      <c r="A6892" s="2">
        <f t="shared" si="107"/>
        <v>6889</v>
      </c>
      <c r="B6892" s="5" t="s">
        <v>6789</v>
      </c>
      <c r="C6892" s="6">
        <v>1190</v>
      </c>
    </row>
    <row r="6893" spans="1:3" x14ac:dyDescent="0.25">
      <c r="A6893" s="2">
        <f t="shared" si="107"/>
        <v>6890</v>
      </c>
      <c r="B6893" s="5" t="s">
        <v>6790</v>
      </c>
      <c r="C6893" s="6">
        <v>17</v>
      </c>
    </row>
    <row r="6894" spans="1:3" x14ac:dyDescent="0.25">
      <c r="A6894" s="2">
        <f t="shared" si="107"/>
        <v>6891</v>
      </c>
      <c r="B6894" s="5" t="s">
        <v>6791</v>
      </c>
      <c r="C6894" s="6">
        <v>17</v>
      </c>
    </row>
    <row r="6895" spans="1:3" x14ac:dyDescent="0.25">
      <c r="A6895" s="2">
        <f t="shared" si="107"/>
        <v>6892</v>
      </c>
      <c r="B6895" s="5" t="s">
        <v>6792</v>
      </c>
      <c r="C6895" s="6">
        <v>25.5</v>
      </c>
    </row>
    <row r="6896" spans="1:3" x14ac:dyDescent="0.25">
      <c r="A6896" s="2">
        <f t="shared" si="107"/>
        <v>6893</v>
      </c>
      <c r="B6896" s="5" t="s">
        <v>6793</v>
      </c>
      <c r="C6896" s="6">
        <v>17</v>
      </c>
    </row>
    <row r="6897" spans="1:3" x14ac:dyDescent="0.25">
      <c r="A6897" s="2">
        <f t="shared" si="107"/>
        <v>6894</v>
      </c>
      <c r="B6897" s="5" t="s">
        <v>6794</v>
      </c>
      <c r="C6897" s="6">
        <v>25.5</v>
      </c>
    </row>
    <row r="6898" spans="1:3" x14ac:dyDescent="0.25">
      <c r="A6898" s="2">
        <f t="shared" si="107"/>
        <v>6895</v>
      </c>
      <c r="B6898" s="5" t="s">
        <v>6795</v>
      </c>
      <c r="C6898" s="6">
        <v>340</v>
      </c>
    </row>
    <row r="6899" spans="1:3" x14ac:dyDescent="0.25">
      <c r="A6899" s="2">
        <f t="shared" si="107"/>
        <v>6896</v>
      </c>
      <c r="B6899" s="5" t="s">
        <v>6796</v>
      </c>
      <c r="C6899" s="6">
        <v>68</v>
      </c>
    </row>
    <row r="6900" spans="1:3" x14ac:dyDescent="0.25">
      <c r="A6900" s="2">
        <f t="shared" si="107"/>
        <v>6897</v>
      </c>
      <c r="B6900" s="5" t="s">
        <v>6797</v>
      </c>
      <c r="C6900" s="6">
        <v>229.5</v>
      </c>
    </row>
    <row r="6901" spans="1:3" x14ac:dyDescent="0.25">
      <c r="A6901" s="2">
        <f t="shared" si="107"/>
        <v>6898</v>
      </c>
      <c r="B6901" s="5" t="s">
        <v>6798</v>
      </c>
      <c r="C6901" s="6">
        <v>280.5</v>
      </c>
    </row>
    <row r="6902" spans="1:3" x14ac:dyDescent="0.25">
      <c r="A6902" s="2">
        <f t="shared" si="107"/>
        <v>6899</v>
      </c>
      <c r="B6902" s="5" t="s">
        <v>6799</v>
      </c>
      <c r="C6902" s="6">
        <v>68</v>
      </c>
    </row>
    <row r="6903" spans="1:3" x14ac:dyDescent="0.25">
      <c r="A6903" s="2">
        <f t="shared" si="107"/>
        <v>6900</v>
      </c>
      <c r="B6903" s="5" t="s">
        <v>6800</v>
      </c>
      <c r="C6903" s="6">
        <v>17</v>
      </c>
    </row>
    <row r="6904" spans="1:3" x14ac:dyDescent="0.25">
      <c r="A6904" s="2">
        <f t="shared" si="107"/>
        <v>6901</v>
      </c>
      <c r="B6904" s="5" t="s">
        <v>6801</v>
      </c>
      <c r="C6904" s="6">
        <v>42.5</v>
      </c>
    </row>
    <row r="6905" spans="1:3" x14ac:dyDescent="0.25">
      <c r="A6905" s="2">
        <f t="shared" si="107"/>
        <v>6902</v>
      </c>
      <c r="B6905" s="5" t="s">
        <v>6802</v>
      </c>
      <c r="C6905" s="6">
        <v>17</v>
      </c>
    </row>
    <row r="6906" spans="1:3" x14ac:dyDescent="0.25">
      <c r="A6906" s="2">
        <f t="shared" si="107"/>
        <v>6903</v>
      </c>
      <c r="B6906" s="5" t="s">
        <v>6803</v>
      </c>
      <c r="C6906" s="6">
        <v>17</v>
      </c>
    </row>
    <row r="6907" spans="1:3" x14ac:dyDescent="0.25">
      <c r="A6907" s="2">
        <f t="shared" si="107"/>
        <v>6904</v>
      </c>
      <c r="B6907" s="5" t="s">
        <v>6804</v>
      </c>
      <c r="C6907" s="6">
        <v>17</v>
      </c>
    </row>
    <row r="6908" spans="1:3" x14ac:dyDescent="0.25">
      <c r="A6908" s="2">
        <f t="shared" si="107"/>
        <v>6905</v>
      </c>
      <c r="B6908" s="5" t="s">
        <v>6805</v>
      </c>
      <c r="C6908" s="6">
        <v>17</v>
      </c>
    </row>
    <row r="6909" spans="1:3" x14ac:dyDescent="0.25">
      <c r="A6909" s="2">
        <f t="shared" si="107"/>
        <v>6906</v>
      </c>
      <c r="B6909" s="5" t="s">
        <v>6806</v>
      </c>
      <c r="C6909" s="6">
        <v>17</v>
      </c>
    </row>
    <row r="6910" spans="1:3" x14ac:dyDescent="0.25">
      <c r="A6910" s="2">
        <f t="shared" si="107"/>
        <v>6907</v>
      </c>
      <c r="B6910" s="5" t="s">
        <v>6807</v>
      </c>
      <c r="C6910" s="6">
        <v>42.5</v>
      </c>
    </row>
    <row r="6911" spans="1:3" x14ac:dyDescent="0.25">
      <c r="A6911" s="2">
        <f t="shared" si="107"/>
        <v>6908</v>
      </c>
      <c r="B6911" s="5" t="s">
        <v>6808</v>
      </c>
      <c r="C6911" s="6">
        <v>17</v>
      </c>
    </row>
    <row r="6912" spans="1:3" x14ac:dyDescent="0.25">
      <c r="A6912" s="2">
        <f t="shared" si="107"/>
        <v>6909</v>
      </c>
      <c r="B6912" s="5" t="s">
        <v>6809</v>
      </c>
      <c r="C6912" s="6">
        <v>17</v>
      </c>
    </row>
    <row r="6913" spans="1:3" x14ac:dyDescent="0.25">
      <c r="A6913" s="2">
        <f t="shared" si="107"/>
        <v>6910</v>
      </c>
      <c r="B6913" s="5" t="s">
        <v>6810</v>
      </c>
      <c r="C6913" s="6">
        <v>17</v>
      </c>
    </row>
    <row r="6914" spans="1:3" x14ac:dyDescent="0.25">
      <c r="A6914" s="2">
        <f t="shared" si="107"/>
        <v>6911</v>
      </c>
      <c r="B6914" s="5" t="s">
        <v>6811</v>
      </c>
      <c r="C6914" s="6">
        <v>68</v>
      </c>
    </row>
    <row r="6915" spans="1:3" x14ac:dyDescent="0.25">
      <c r="A6915" s="2">
        <f t="shared" si="107"/>
        <v>6912</v>
      </c>
      <c r="B6915" s="5" t="s">
        <v>6812</v>
      </c>
      <c r="C6915" s="6">
        <v>17</v>
      </c>
    </row>
    <row r="6916" spans="1:3" x14ac:dyDescent="0.25">
      <c r="A6916" s="2">
        <f t="shared" si="107"/>
        <v>6913</v>
      </c>
      <c r="B6916" s="5" t="s">
        <v>6813</v>
      </c>
      <c r="C6916" s="6">
        <v>17</v>
      </c>
    </row>
    <row r="6917" spans="1:3" x14ac:dyDescent="0.25">
      <c r="A6917" s="2">
        <f t="shared" si="107"/>
        <v>6914</v>
      </c>
      <c r="B6917" s="5" t="s">
        <v>6814</v>
      </c>
      <c r="C6917" s="6">
        <v>17</v>
      </c>
    </row>
    <row r="6918" spans="1:3" x14ac:dyDescent="0.25">
      <c r="A6918" s="2">
        <f t="shared" ref="A6918:A6981" si="108">A6917+1</f>
        <v>6915</v>
      </c>
      <c r="B6918" s="5" t="s">
        <v>6815</v>
      </c>
      <c r="C6918" s="6">
        <v>17</v>
      </c>
    </row>
    <row r="6919" spans="1:3" x14ac:dyDescent="0.25">
      <c r="A6919" s="2">
        <f t="shared" si="108"/>
        <v>6916</v>
      </c>
      <c r="B6919" s="5" t="s">
        <v>6816</v>
      </c>
      <c r="C6919" s="6">
        <v>17</v>
      </c>
    </row>
    <row r="6920" spans="1:3" x14ac:dyDescent="0.25">
      <c r="A6920" s="2">
        <f t="shared" si="108"/>
        <v>6917</v>
      </c>
      <c r="B6920" s="5" t="s">
        <v>6817</v>
      </c>
      <c r="C6920" s="6">
        <v>17</v>
      </c>
    </row>
    <row r="6921" spans="1:3" x14ac:dyDescent="0.25">
      <c r="A6921" s="2">
        <f t="shared" si="108"/>
        <v>6918</v>
      </c>
      <c r="B6921" s="5" t="s">
        <v>6818</v>
      </c>
      <c r="C6921" s="6">
        <v>17</v>
      </c>
    </row>
    <row r="6922" spans="1:3" x14ac:dyDescent="0.25">
      <c r="A6922" s="2">
        <f t="shared" si="108"/>
        <v>6919</v>
      </c>
      <c r="B6922" s="5" t="s">
        <v>6819</v>
      </c>
      <c r="C6922" s="6">
        <v>17</v>
      </c>
    </row>
    <row r="6923" spans="1:3" x14ac:dyDescent="0.25">
      <c r="A6923" s="2">
        <f t="shared" si="108"/>
        <v>6920</v>
      </c>
      <c r="B6923" s="5" t="s">
        <v>6820</v>
      </c>
      <c r="C6923" s="6">
        <v>68</v>
      </c>
    </row>
    <row r="6924" spans="1:3" x14ac:dyDescent="0.25">
      <c r="A6924" s="2">
        <f t="shared" si="108"/>
        <v>6921</v>
      </c>
      <c r="B6924" s="5" t="s">
        <v>6821</v>
      </c>
      <c r="C6924" s="6">
        <v>17</v>
      </c>
    </row>
    <row r="6925" spans="1:3" x14ac:dyDescent="0.25">
      <c r="A6925" s="2">
        <f t="shared" si="108"/>
        <v>6922</v>
      </c>
      <c r="B6925" s="5" t="s">
        <v>6822</v>
      </c>
      <c r="C6925" s="6">
        <v>17</v>
      </c>
    </row>
    <row r="6926" spans="1:3" x14ac:dyDescent="0.25">
      <c r="A6926" s="2">
        <f t="shared" si="108"/>
        <v>6923</v>
      </c>
      <c r="B6926" s="5" t="s">
        <v>6823</v>
      </c>
      <c r="C6926" s="6">
        <v>212.5</v>
      </c>
    </row>
    <row r="6927" spans="1:3" x14ac:dyDescent="0.25">
      <c r="A6927" s="2">
        <f t="shared" si="108"/>
        <v>6924</v>
      </c>
      <c r="B6927" s="5" t="s">
        <v>6824</v>
      </c>
      <c r="C6927" s="6">
        <v>8.5</v>
      </c>
    </row>
    <row r="6928" spans="1:3" x14ac:dyDescent="0.25">
      <c r="A6928" s="2">
        <f t="shared" si="108"/>
        <v>6925</v>
      </c>
      <c r="B6928" s="5" t="s">
        <v>6825</v>
      </c>
      <c r="C6928" s="6">
        <v>17</v>
      </c>
    </row>
    <row r="6929" spans="1:3" x14ac:dyDescent="0.25">
      <c r="A6929" s="2">
        <f t="shared" si="108"/>
        <v>6926</v>
      </c>
      <c r="B6929" s="5" t="s">
        <v>6826</v>
      </c>
      <c r="C6929" s="6">
        <v>17</v>
      </c>
    </row>
    <row r="6930" spans="1:3" x14ac:dyDescent="0.25">
      <c r="A6930" s="2">
        <f t="shared" si="108"/>
        <v>6927</v>
      </c>
      <c r="B6930" s="5" t="s">
        <v>6827</v>
      </c>
      <c r="C6930" s="6">
        <v>212.5</v>
      </c>
    </row>
    <row r="6931" spans="1:3" x14ac:dyDescent="0.25">
      <c r="A6931" s="2">
        <f t="shared" si="108"/>
        <v>6928</v>
      </c>
      <c r="B6931" s="5" t="s">
        <v>6828</v>
      </c>
      <c r="C6931" s="6">
        <v>17</v>
      </c>
    </row>
    <row r="6932" spans="1:3" x14ac:dyDescent="0.25">
      <c r="A6932" s="2">
        <f t="shared" si="108"/>
        <v>6929</v>
      </c>
      <c r="B6932" s="5" t="s">
        <v>6829</v>
      </c>
      <c r="C6932" s="6">
        <v>17</v>
      </c>
    </row>
    <row r="6933" spans="1:3" x14ac:dyDescent="0.25">
      <c r="A6933" s="2">
        <f t="shared" si="108"/>
        <v>6930</v>
      </c>
      <c r="B6933" s="5" t="s">
        <v>6830</v>
      </c>
      <c r="C6933" s="6">
        <v>42.5</v>
      </c>
    </row>
    <row r="6934" spans="1:3" x14ac:dyDescent="0.25">
      <c r="A6934" s="2">
        <f t="shared" si="108"/>
        <v>6931</v>
      </c>
      <c r="B6934" s="5" t="s">
        <v>6831</v>
      </c>
      <c r="C6934" s="6">
        <v>17</v>
      </c>
    </row>
    <row r="6935" spans="1:3" x14ac:dyDescent="0.25">
      <c r="A6935" s="2">
        <f t="shared" si="108"/>
        <v>6932</v>
      </c>
      <c r="B6935" s="5" t="s">
        <v>6832</v>
      </c>
      <c r="C6935" s="6">
        <v>17</v>
      </c>
    </row>
    <row r="6936" spans="1:3" x14ac:dyDescent="0.25">
      <c r="A6936" s="2">
        <f t="shared" si="108"/>
        <v>6933</v>
      </c>
      <c r="B6936" s="5" t="s">
        <v>6833</v>
      </c>
      <c r="C6936" s="6">
        <v>34</v>
      </c>
    </row>
    <row r="6937" spans="1:3" x14ac:dyDescent="0.25">
      <c r="A6937" s="2">
        <f t="shared" si="108"/>
        <v>6934</v>
      </c>
      <c r="B6937" s="5" t="s">
        <v>6834</v>
      </c>
      <c r="C6937" s="6">
        <v>1411</v>
      </c>
    </row>
    <row r="6938" spans="1:3" x14ac:dyDescent="0.25">
      <c r="A6938" s="2">
        <f t="shared" si="108"/>
        <v>6935</v>
      </c>
      <c r="B6938" s="5" t="s">
        <v>6835</v>
      </c>
      <c r="C6938" s="6">
        <v>17</v>
      </c>
    </row>
    <row r="6939" spans="1:3" x14ac:dyDescent="0.25">
      <c r="A6939" s="2">
        <f t="shared" si="108"/>
        <v>6936</v>
      </c>
      <c r="B6939" s="5" t="s">
        <v>6836</v>
      </c>
      <c r="C6939" s="6">
        <v>17</v>
      </c>
    </row>
    <row r="6940" spans="1:3" x14ac:dyDescent="0.25">
      <c r="A6940" s="2">
        <f t="shared" si="108"/>
        <v>6937</v>
      </c>
      <c r="B6940" s="5" t="s">
        <v>6837</v>
      </c>
      <c r="C6940" s="6">
        <v>17</v>
      </c>
    </row>
    <row r="6941" spans="1:3" x14ac:dyDescent="0.25">
      <c r="A6941" s="2">
        <f t="shared" si="108"/>
        <v>6938</v>
      </c>
      <c r="B6941" s="5" t="s">
        <v>6838</v>
      </c>
      <c r="C6941" s="6">
        <v>280.5</v>
      </c>
    </row>
    <row r="6942" spans="1:3" x14ac:dyDescent="0.25">
      <c r="A6942" s="2">
        <f t="shared" si="108"/>
        <v>6939</v>
      </c>
      <c r="B6942" s="5" t="s">
        <v>6839</v>
      </c>
      <c r="C6942" s="6">
        <v>42.5</v>
      </c>
    </row>
    <row r="6943" spans="1:3" x14ac:dyDescent="0.25">
      <c r="A6943" s="2">
        <f t="shared" si="108"/>
        <v>6940</v>
      </c>
      <c r="B6943" s="5" t="s">
        <v>6840</v>
      </c>
      <c r="C6943" s="6">
        <v>17</v>
      </c>
    </row>
    <row r="6944" spans="1:3" x14ac:dyDescent="0.25">
      <c r="A6944" s="2">
        <f t="shared" si="108"/>
        <v>6941</v>
      </c>
      <c r="B6944" s="5" t="s">
        <v>6841</v>
      </c>
      <c r="C6944" s="6">
        <v>68</v>
      </c>
    </row>
    <row r="6945" spans="1:3" x14ac:dyDescent="0.25">
      <c r="A6945" s="2">
        <f t="shared" si="108"/>
        <v>6942</v>
      </c>
      <c r="B6945" s="5" t="s">
        <v>6842</v>
      </c>
      <c r="C6945" s="6">
        <v>68</v>
      </c>
    </row>
    <row r="6946" spans="1:3" x14ac:dyDescent="0.25">
      <c r="A6946" s="2">
        <f t="shared" si="108"/>
        <v>6943</v>
      </c>
      <c r="B6946" s="5" t="s">
        <v>6843</v>
      </c>
      <c r="C6946" s="6">
        <v>17</v>
      </c>
    </row>
    <row r="6947" spans="1:3" x14ac:dyDescent="0.25">
      <c r="A6947" s="2">
        <f t="shared" si="108"/>
        <v>6944</v>
      </c>
      <c r="B6947" s="5" t="s">
        <v>6844</v>
      </c>
      <c r="C6947" s="6">
        <v>17</v>
      </c>
    </row>
    <row r="6948" spans="1:3" x14ac:dyDescent="0.25">
      <c r="A6948" s="2">
        <f t="shared" si="108"/>
        <v>6945</v>
      </c>
      <c r="B6948" s="5" t="s">
        <v>6845</v>
      </c>
      <c r="C6948" s="6">
        <v>280.5</v>
      </c>
    </row>
    <row r="6949" spans="1:3" x14ac:dyDescent="0.25">
      <c r="A6949" s="2">
        <f t="shared" si="108"/>
        <v>6946</v>
      </c>
      <c r="B6949" s="5" t="s">
        <v>6846</v>
      </c>
      <c r="C6949" s="6">
        <v>17</v>
      </c>
    </row>
    <row r="6950" spans="1:3" x14ac:dyDescent="0.25">
      <c r="A6950" s="2">
        <f t="shared" si="108"/>
        <v>6947</v>
      </c>
      <c r="B6950" s="5" t="s">
        <v>6847</v>
      </c>
      <c r="C6950" s="6">
        <v>17</v>
      </c>
    </row>
    <row r="6951" spans="1:3" x14ac:dyDescent="0.25">
      <c r="A6951" s="2">
        <f t="shared" si="108"/>
        <v>6948</v>
      </c>
      <c r="B6951" s="5" t="s">
        <v>6848</v>
      </c>
      <c r="C6951" s="6">
        <v>42.5</v>
      </c>
    </row>
    <row r="6952" spans="1:3" x14ac:dyDescent="0.25">
      <c r="A6952" s="2">
        <f t="shared" si="108"/>
        <v>6949</v>
      </c>
      <c r="B6952" s="5" t="s">
        <v>6849</v>
      </c>
      <c r="C6952" s="6">
        <v>17</v>
      </c>
    </row>
    <row r="6953" spans="1:3" x14ac:dyDescent="0.25">
      <c r="A6953" s="2">
        <f t="shared" si="108"/>
        <v>6950</v>
      </c>
      <c r="B6953" s="5" t="s">
        <v>6850</v>
      </c>
      <c r="C6953" s="6">
        <v>17</v>
      </c>
    </row>
    <row r="6954" spans="1:3" x14ac:dyDescent="0.25">
      <c r="A6954" s="2">
        <f t="shared" si="108"/>
        <v>6951</v>
      </c>
      <c r="B6954" s="5" t="s">
        <v>6851</v>
      </c>
      <c r="C6954" s="6">
        <v>17</v>
      </c>
    </row>
    <row r="6955" spans="1:3" x14ac:dyDescent="0.25">
      <c r="A6955" s="2">
        <f t="shared" si="108"/>
        <v>6952</v>
      </c>
      <c r="B6955" s="5" t="s">
        <v>6852</v>
      </c>
      <c r="C6955" s="6">
        <v>17</v>
      </c>
    </row>
    <row r="6956" spans="1:3" x14ac:dyDescent="0.25">
      <c r="A6956" s="2">
        <f t="shared" si="108"/>
        <v>6953</v>
      </c>
      <c r="B6956" s="5" t="s">
        <v>6853</v>
      </c>
      <c r="C6956" s="6">
        <v>425</v>
      </c>
    </row>
    <row r="6957" spans="1:3" x14ac:dyDescent="0.25">
      <c r="A6957" s="2">
        <f t="shared" si="108"/>
        <v>6954</v>
      </c>
      <c r="B6957" s="5" t="s">
        <v>6854</v>
      </c>
      <c r="C6957" s="6">
        <v>17</v>
      </c>
    </row>
    <row r="6958" spans="1:3" x14ac:dyDescent="0.25">
      <c r="A6958" s="2">
        <f t="shared" si="108"/>
        <v>6955</v>
      </c>
      <c r="B6958" s="5" t="s">
        <v>6855</v>
      </c>
      <c r="C6958" s="6">
        <v>68</v>
      </c>
    </row>
    <row r="6959" spans="1:3" x14ac:dyDescent="0.25">
      <c r="A6959" s="2">
        <f t="shared" si="108"/>
        <v>6956</v>
      </c>
      <c r="B6959" s="5" t="s">
        <v>6856</v>
      </c>
      <c r="C6959" s="6">
        <v>17</v>
      </c>
    </row>
    <row r="6960" spans="1:3" x14ac:dyDescent="0.25">
      <c r="A6960" s="2">
        <f t="shared" si="108"/>
        <v>6957</v>
      </c>
      <c r="B6960" s="5" t="s">
        <v>6857</v>
      </c>
      <c r="C6960" s="6">
        <v>17</v>
      </c>
    </row>
    <row r="6961" spans="1:3" x14ac:dyDescent="0.25">
      <c r="A6961" s="2">
        <f t="shared" si="108"/>
        <v>6958</v>
      </c>
      <c r="B6961" s="5" t="s">
        <v>6858</v>
      </c>
      <c r="C6961" s="6">
        <v>161.5</v>
      </c>
    </row>
    <row r="6962" spans="1:3" x14ac:dyDescent="0.25">
      <c r="A6962" s="2">
        <f t="shared" si="108"/>
        <v>6959</v>
      </c>
      <c r="B6962" s="5" t="s">
        <v>6859</v>
      </c>
      <c r="C6962" s="6">
        <v>68</v>
      </c>
    </row>
    <row r="6963" spans="1:3" x14ac:dyDescent="0.25">
      <c r="A6963" s="2">
        <f t="shared" si="108"/>
        <v>6960</v>
      </c>
      <c r="B6963" s="5" t="s">
        <v>6860</v>
      </c>
      <c r="C6963" s="6">
        <v>17</v>
      </c>
    </row>
    <row r="6964" spans="1:3" x14ac:dyDescent="0.25">
      <c r="A6964" s="2">
        <f t="shared" si="108"/>
        <v>6961</v>
      </c>
      <c r="B6964" s="5" t="s">
        <v>6861</v>
      </c>
      <c r="C6964" s="6">
        <v>8.5</v>
      </c>
    </row>
    <row r="6965" spans="1:3" x14ac:dyDescent="0.25">
      <c r="A6965" s="2">
        <f t="shared" si="108"/>
        <v>6962</v>
      </c>
      <c r="B6965" s="5" t="s">
        <v>6862</v>
      </c>
      <c r="C6965" s="6">
        <v>17</v>
      </c>
    </row>
    <row r="6966" spans="1:3" x14ac:dyDescent="0.25">
      <c r="A6966" s="2">
        <f t="shared" si="108"/>
        <v>6963</v>
      </c>
      <c r="B6966" s="5" t="s">
        <v>6863</v>
      </c>
      <c r="C6966" s="6">
        <v>17</v>
      </c>
    </row>
    <row r="6967" spans="1:3" x14ac:dyDescent="0.25">
      <c r="A6967" s="2">
        <f t="shared" si="108"/>
        <v>6964</v>
      </c>
      <c r="B6967" s="5" t="s">
        <v>6864</v>
      </c>
      <c r="C6967" s="6">
        <v>17</v>
      </c>
    </row>
    <row r="6968" spans="1:3" x14ac:dyDescent="0.25">
      <c r="A6968" s="2">
        <f t="shared" si="108"/>
        <v>6965</v>
      </c>
      <c r="B6968" s="5" t="s">
        <v>6865</v>
      </c>
      <c r="C6968" s="6">
        <v>272</v>
      </c>
    </row>
    <row r="6969" spans="1:3" x14ac:dyDescent="0.25">
      <c r="A6969" s="2">
        <f t="shared" si="108"/>
        <v>6966</v>
      </c>
      <c r="B6969" s="5" t="s">
        <v>6866</v>
      </c>
      <c r="C6969" s="6">
        <v>17</v>
      </c>
    </row>
    <row r="6970" spans="1:3" x14ac:dyDescent="0.25">
      <c r="A6970" s="2">
        <f t="shared" si="108"/>
        <v>6967</v>
      </c>
      <c r="B6970" s="5" t="s">
        <v>6867</v>
      </c>
      <c r="C6970" s="6">
        <v>17</v>
      </c>
    </row>
    <row r="6971" spans="1:3" x14ac:dyDescent="0.25">
      <c r="A6971" s="2">
        <f t="shared" si="108"/>
        <v>6968</v>
      </c>
      <c r="B6971" s="5" t="s">
        <v>6868</v>
      </c>
      <c r="C6971" s="6">
        <v>8.5</v>
      </c>
    </row>
    <row r="6972" spans="1:3" x14ac:dyDescent="0.25">
      <c r="A6972" s="2">
        <f t="shared" si="108"/>
        <v>6969</v>
      </c>
      <c r="B6972" s="5" t="s">
        <v>6869</v>
      </c>
      <c r="C6972" s="6">
        <v>17</v>
      </c>
    </row>
    <row r="6973" spans="1:3" x14ac:dyDescent="0.25">
      <c r="A6973" s="2">
        <f t="shared" si="108"/>
        <v>6970</v>
      </c>
      <c r="B6973" s="5" t="s">
        <v>6495</v>
      </c>
      <c r="C6973" s="6">
        <v>68</v>
      </c>
    </row>
    <row r="6974" spans="1:3" x14ac:dyDescent="0.25">
      <c r="A6974" s="2">
        <f t="shared" si="108"/>
        <v>6971</v>
      </c>
      <c r="B6974" s="5" t="s">
        <v>6870</v>
      </c>
      <c r="C6974" s="6">
        <v>17</v>
      </c>
    </row>
    <row r="6975" spans="1:3" x14ac:dyDescent="0.25">
      <c r="A6975" s="2">
        <f t="shared" si="108"/>
        <v>6972</v>
      </c>
      <c r="B6975" s="5" t="s">
        <v>6871</v>
      </c>
      <c r="C6975" s="6">
        <v>17</v>
      </c>
    </row>
    <row r="6976" spans="1:3" x14ac:dyDescent="0.25">
      <c r="A6976" s="2">
        <f t="shared" si="108"/>
        <v>6973</v>
      </c>
      <c r="B6976" s="5" t="s">
        <v>6872</v>
      </c>
      <c r="C6976" s="6">
        <v>17</v>
      </c>
    </row>
    <row r="6977" spans="1:3" x14ac:dyDescent="0.25">
      <c r="A6977" s="2">
        <f t="shared" si="108"/>
        <v>6974</v>
      </c>
      <c r="B6977" s="5" t="s">
        <v>6873</v>
      </c>
      <c r="C6977" s="6">
        <v>17</v>
      </c>
    </row>
    <row r="6978" spans="1:3" x14ac:dyDescent="0.25">
      <c r="A6978" s="2">
        <f t="shared" si="108"/>
        <v>6975</v>
      </c>
      <c r="B6978" s="5" t="s">
        <v>6874</v>
      </c>
      <c r="C6978" s="6">
        <v>42.5</v>
      </c>
    </row>
    <row r="6979" spans="1:3" x14ac:dyDescent="0.25">
      <c r="A6979" s="2">
        <f t="shared" si="108"/>
        <v>6976</v>
      </c>
      <c r="B6979" s="5" t="s">
        <v>6875</v>
      </c>
      <c r="C6979" s="6">
        <v>17</v>
      </c>
    </row>
    <row r="6980" spans="1:3" x14ac:dyDescent="0.25">
      <c r="A6980" s="2">
        <f t="shared" si="108"/>
        <v>6977</v>
      </c>
      <c r="B6980" s="5" t="s">
        <v>6876</v>
      </c>
      <c r="C6980" s="6">
        <v>17</v>
      </c>
    </row>
    <row r="6981" spans="1:3" x14ac:dyDescent="0.25">
      <c r="A6981" s="2">
        <f t="shared" si="108"/>
        <v>6978</v>
      </c>
      <c r="B6981" s="5" t="s">
        <v>6877</v>
      </c>
      <c r="C6981" s="6">
        <v>42.5</v>
      </c>
    </row>
    <row r="6982" spans="1:3" x14ac:dyDescent="0.25">
      <c r="A6982" s="2">
        <f t="shared" ref="A6982:A7045" si="109">A6981+1</f>
        <v>6979</v>
      </c>
      <c r="B6982" s="5" t="s">
        <v>6878</v>
      </c>
      <c r="C6982" s="6">
        <v>17</v>
      </c>
    </row>
    <row r="6983" spans="1:3" x14ac:dyDescent="0.25">
      <c r="A6983" s="2">
        <f t="shared" si="109"/>
        <v>6980</v>
      </c>
      <c r="B6983" s="5" t="s">
        <v>6872</v>
      </c>
      <c r="C6983" s="6">
        <v>68</v>
      </c>
    </row>
    <row r="6984" spans="1:3" x14ac:dyDescent="0.25">
      <c r="A6984" s="2">
        <f t="shared" si="109"/>
        <v>6981</v>
      </c>
      <c r="B6984" s="5" t="s">
        <v>6879</v>
      </c>
      <c r="C6984" s="6">
        <v>17</v>
      </c>
    </row>
    <row r="6985" spans="1:3" x14ac:dyDescent="0.25">
      <c r="A6985" s="2">
        <f t="shared" si="109"/>
        <v>6982</v>
      </c>
      <c r="B6985" s="5" t="s">
        <v>6880</v>
      </c>
      <c r="C6985" s="6">
        <v>42.5</v>
      </c>
    </row>
    <row r="6986" spans="1:3" x14ac:dyDescent="0.25">
      <c r="A6986" s="2">
        <f t="shared" si="109"/>
        <v>6983</v>
      </c>
      <c r="B6986" s="5" t="s">
        <v>6881</v>
      </c>
      <c r="C6986" s="6">
        <v>68</v>
      </c>
    </row>
    <row r="6987" spans="1:3" x14ac:dyDescent="0.25">
      <c r="A6987" s="2">
        <f t="shared" si="109"/>
        <v>6984</v>
      </c>
      <c r="B6987" s="5" t="s">
        <v>6882</v>
      </c>
      <c r="C6987" s="6">
        <v>17</v>
      </c>
    </row>
    <row r="6988" spans="1:3" x14ac:dyDescent="0.25">
      <c r="A6988" s="2">
        <f t="shared" si="109"/>
        <v>6985</v>
      </c>
      <c r="B6988" s="5" t="s">
        <v>6883</v>
      </c>
      <c r="C6988" s="6">
        <v>8.5</v>
      </c>
    </row>
    <row r="6989" spans="1:3" x14ac:dyDescent="0.25">
      <c r="A6989" s="2">
        <f t="shared" si="109"/>
        <v>6986</v>
      </c>
      <c r="B6989" s="5" t="s">
        <v>6884</v>
      </c>
      <c r="C6989" s="6">
        <v>280.5</v>
      </c>
    </row>
    <row r="6990" spans="1:3" x14ac:dyDescent="0.25">
      <c r="A6990" s="2">
        <f t="shared" si="109"/>
        <v>6987</v>
      </c>
      <c r="B6990" s="5" t="s">
        <v>6885</v>
      </c>
      <c r="C6990" s="6">
        <v>42.5</v>
      </c>
    </row>
    <row r="6991" spans="1:3" x14ac:dyDescent="0.25">
      <c r="A6991" s="2">
        <f t="shared" si="109"/>
        <v>6988</v>
      </c>
      <c r="B6991" s="5" t="s">
        <v>6886</v>
      </c>
      <c r="C6991" s="6">
        <v>17</v>
      </c>
    </row>
    <row r="6992" spans="1:3" x14ac:dyDescent="0.25">
      <c r="A6992" s="2">
        <f t="shared" si="109"/>
        <v>6989</v>
      </c>
      <c r="B6992" s="5" t="s">
        <v>6887</v>
      </c>
      <c r="C6992" s="6">
        <v>17</v>
      </c>
    </row>
    <row r="6993" spans="1:3" x14ac:dyDescent="0.25">
      <c r="A6993" s="2">
        <f t="shared" si="109"/>
        <v>6990</v>
      </c>
      <c r="B6993" s="5" t="s">
        <v>6888</v>
      </c>
      <c r="C6993" s="6">
        <v>17</v>
      </c>
    </row>
    <row r="6994" spans="1:3" x14ac:dyDescent="0.25">
      <c r="A6994" s="2">
        <f t="shared" si="109"/>
        <v>6991</v>
      </c>
      <c r="B6994" s="5" t="s">
        <v>6889</v>
      </c>
      <c r="C6994" s="6">
        <v>17</v>
      </c>
    </row>
    <row r="6995" spans="1:3" x14ac:dyDescent="0.25">
      <c r="A6995" s="2">
        <f t="shared" si="109"/>
        <v>6992</v>
      </c>
      <c r="B6995" s="5" t="s">
        <v>6890</v>
      </c>
      <c r="C6995" s="6">
        <v>136</v>
      </c>
    </row>
    <row r="6996" spans="1:3" x14ac:dyDescent="0.25">
      <c r="A6996" s="2">
        <f t="shared" si="109"/>
        <v>6993</v>
      </c>
      <c r="B6996" s="5" t="s">
        <v>6891</v>
      </c>
      <c r="C6996" s="6">
        <v>17</v>
      </c>
    </row>
    <row r="6997" spans="1:3" x14ac:dyDescent="0.25">
      <c r="A6997" s="2">
        <f t="shared" si="109"/>
        <v>6994</v>
      </c>
      <c r="B6997" s="5" t="s">
        <v>6892</v>
      </c>
      <c r="C6997" s="6">
        <v>17</v>
      </c>
    </row>
    <row r="6998" spans="1:3" x14ac:dyDescent="0.25">
      <c r="A6998" s="2">
        <f t="shared" si="109"/>
        <v>6995</v>
      </c>
      <c r="B6998" s="5" t="s">
        <v>6893</v>
      </c>
      <c r="C6998" s="6">
        <v>17</v>
      </c>
    </row>
    <row r="6999" spans="1:3" x14ac:dyDescent="0.25">
      <c r="A6999" s="2">
        <f t="shared" si="109"/>
        <v>6996</v>
      </c>
      <c r="B6999" s="5" t="s">
        <v>6894</v>
      </c>
      <c r="C6999" s="6">
        <v>68</v>
      </c>
    </row>
    <row r="7000" spans="1:3" x14ac:dyDescent="0.25">
      <c r="A7000" s="2">
        <f t="shared" si="109"/>
        <v>6997</v>
      </c>
      <c r="B7000" s="5" t="s">
        <v>6895</v>
      </c>
      <c r="C7000" s="6">
        <v>17</v>
      </c>
    </row>
    <row r="7001" spans="1:3" x14ac:dyDescent="0.25">
      <c r="A7001" s="2">
        <f t="shared" si="109"/>
        <v>6998</v>
      </c>
      <c r="B7001" s="5" t="s">
        <v>6896</v>
      </c>
      <c r="C7001" s="6">
        <v>1020</v>
      </c>
    </row>
    <row r="7002" spans="1:3" x14ac:dyDescent="0.25">
      <c r="A7002" s="2">
        <f t="shared" si="109"/>
        <v>6999</v>
      </c>
      <c r="B7002" s="5" t="s">
        <v>6897</v>
      </c>
      <c r="C7002" s="6">
        <v>17</v>
      </c>
    </row>
    <row r="7003" spans="1:3" x14ac:dyDescent="0.25">
      <c r="A7003" s="2">
        <f t="shared" si="109"/>
        <v>7000</v>
      </c>
      <c r="B7003" s="5" t="s">
        <v>6898</v>
      </c>
      <c r="C7003" s="6">
        <v>280.5</v>
      </c>
    </row>
    <row r="7004" spans="1:3" x14ac:dyDescent="0.25">
      <c r="A7004" s="2">
        <f t="shared" si="109"/>
        <v>7001</v>
      </c>
      <c r="B7004" s="5" t="s">
        <v>6899</v>
      </c>
      <c r="C7004" s="6">
        <v>68</v>
      </c>
    </row>
    <row r="7005" spans="1:3" x14ac:dyDescent="0.25">
      <c r="A7005" s="2">
        <f t="shared" si="109"/>
        <v>7002</v>
      </c>
      <c r="B7005" s="5" t="s">
        <v>6900</v>
      </c>
      <c r="C7005" s="6">
        <v>17</v>
      </c>
    </row>
    <row r="7006" spans="1:3" x14ac:dyDescent="0.25">
      <c r="A7006" s="2">
        <f t="shared" si="109"/>
        <v>7003</v>
      </c>
      <c r="B7006" s="5" t="s">
        <v>6901</v>
      </c>
      <c r="C7006" s="6">
        <v>17</v>
      </c>
    </row>
    <row r="7007" spans="1:3" x14ac:dyDescent="0.25">
      <c r="A7007" s="2">
        <f t="shared" si="109"/>
        <v>7004</v>
      </c>
      <c r="B7007" s="5" t="s">
        <v>6902</v>
      </c>
      <c r="C7007" s="6">
        <v>17</v>
      </c>
    </row>
    <row r="7008" spans="1:3" x14ac:dyDescent="0.25">
      <c r="A7008" s="2">
        <f t="shared" si="109"/>
        <v>7005</v>
      </c>
      <c r="B7008" s="5" t="s">
        <v>6903</v>
      </c>
      <c r="C7008" s="6">
        <v>17</v>
      </c>
    </row>
    <row r="7009" spans="1:3" x14ac:dyDescent="0.25">
      <c r="A7009" s="2">
        <f t="shared" si="109"/>
        <v>7006</v>
      </c>
      <c r="B7009" s="5" t="s">
        <v>6904</v>
      </c>
      <c r="C7009" s="6">
        <v>42.5</v>
      </c>
    </row>
    <row r="7010" spans="1:3" x14ac:dyDescent="0.25">
      <c r="A7010" s="2">
        <f t="shared" si="109"/>
        <v>7007</v>
      </c>
      <c r="B7010" s="5" t="s">
        <v>6905</v>
      </c>
      <c r="C7010" s="6">
        <v>17</v>
      </c>
    </row>
    <row r="7011" spans="1:3" x14ac:dyDescent="0.25">
      <c r="A7011" s="2">
        <f t="shared" si="109"/>
        <v>7008</v>
      </c>
      <c r="B7011" s="5" t="s">
        <v>6906</v>
      </c>
      <c r="C7011" s="6">
        <v>17</v>
      </c>
    </row>
    <row r="7012" spans="1:3" x14ac:dyDescent="0.25">
      <c r="A7012" s="2">
        <f t="shared" si="109"/>
        <v>7009</v>
      </c>
      <c r="B7012" s="5" t="s">
        <v>6907</v>
      </c>
      <c r="C7012" s="6">
        <v>59.5</v>
      </c>
    </row>
    <row r="7013" spans="1:3" x14ac:dyDescent="0.25">
      <c r="A7013" s="2">
        <f t="shared" si="109"/>
        <v>7010</v>
      </c>
      <c r="B7013" s="5" t="s">
        <v>6908</v>
      </c>
      <c r="C7013" s="6">
        <v>17</v>
      </c>
    </row>
    <row r="7014" spans="1:3" x14ac:dyDescent="0.25">
      <c r="A7014" s="2">
        <f t="shared" si="109"/>
        <v>7011</v>
      </c>
      <c r="B7014" s="5" t="s">
        <v>6909</v>
      </c>
      <c r="C7014" s="6">
        <v>229.5</v>
      </c>
    </row>
    <row r="7015" spans="1:3" x14ac:dyDescent="0.25">
      <c r="A7015" s="2">
        <f t="shared" si="109"/>
        <v>7012</v>
      </c>
      <c r="B7015" s="5" t="s">
        <v>6910</v>
      </c>
      <c r="C7015" s="6">
        <v>68</v>
      </c>
    </row>
    <row r="7016" spans="1:3" x14ac:dyDescent="0.25">
      <c r="A7016" s="2">
        <f t="shared" si="109"/>
        <v>7013</v>
      </c>
      <c r="B7016" s="5" t="s">
        <v>6911</v>
      </c>
      <c r="C7016" s="6">
        <v>280.5</v>
      </c>
    </row>
    <row r="7017" spans="1:3" x14ac:dyDescent="0.25">
      <c r="A7017" s="2">
        <f t="shared" si="109"/>
        <v>7014</v>
      </c>
      <c r="B7017" s="5" t="s">
        <v>6912</v>
      </c>
      <c r="C7017" s="6">
        <v>17</v>
      </c>
    </row>
    <row r="7018" spans="1:3" x14ac:dyDescent="0.25">
      <c r="A7018" s="2">
        <f t="shared" si="109"/>
        <v>7015</v>
      </c>
      <c r="B7018" s="5" t="s">
        <v>6913</v>
      </c>
      <c r="C7018" s="6">
        <v>17</v>
      </c>
    </row>
    <row r="7019" spans="1:3" x14ac:dyDescent="0.25">
      <c r="A7019" s="2">
        <f t="shared" si="109"/>
        <v>7016</v>
      </c>
      <c r="B7019" s="5" t="s">
        <v>6914</v>
      </c>
      <c r="C7019" s="6">
        <v>68</v>
      </c>
    </row>
    <row r="7020" spans="1:3" x14ac:dyDescent="0.25">
      <c r="A7020" s="2">
        <f t="shared" si="109"/>
        <v>7017</v>
      </c>
      <c r="B7020" s="5" t="s">
        <v>6915</v>
      </c>
      <c r="C7020" s="6">
        <v>68</v>
      </c>
    </row>
    <row r="7021" spans="1:3" x14ac:dyDescent="0.25">
      <c r="A7021" s="2">
        <f t="shared" si="109"/>
        <v>7018</v>
      </c>
      <c r="B7021" s="5" t="s">
        <v>6916</v>
      </c>
      <c r="C7021" s="6">
        <v>17</v>
      </c>
    </row>
    <row r="7022" spans="1:3" x14ac:dyDescent="0.25">
      <c r="A7022" s="2">
        <f t="shared" si="109"/>
        <v>7019</v>
      </c>
      <c r="B7022" s="5" t="s">
        <v>6917</v>
      </c>
      <c r="C7022" s="6">
        <v>17</v>
      </c>
    </row>
    <row r="7023" spans="1:3" x14ac:dyDescent="0.25">
      <c r="A7023" s="2">
        <f t="shared" si="109"/>
        <v>7020</v>
      </c>
      <c r="B7023" s="5" t="s">
        <v>6918</v>
      </c>
      <c r="C7023" s="6">
        <v>93.5</v>
      </c>
    </row>
    <row r="7024" spans="1:3" x14ac:dyDescent="0.25">
      <c r="A7024" s="2">
        <f t="shared" si="109"/>
        <v>7021</v>
      </c>
      <c r="B7024" s="5" t="s">
        <v>6919</v>
      </c>
      <c r="C7024" s="6">
        <v>280.5</v>
      </c>
    </row>
    <row r="7025" spans="1:3" x14ac:dyDescent="0.25">
      <c r="A7025" s="2">
        <f t="shared" si="109"/>
        <v>7022</v>
      </c>
      <c r="B7025" s="5" t="s">
        <v>6920</v>
      </c>
      <c r="C7025" s="6">
        <v>17</v>
      </c>
    </row>
    <row r="7026" spans="1:3" x14ac:dyDescent="0.25">
      <c r="A7026" s="2">
        <f t="shared" si="109"/>
        <v>7023</v>
      </c>
      <c r="B7026" s="5" t="s">
        <v>6921</v>
      </c>
      <c r="C7026" s="6">
        <v>68</v>
      </c>
    </row>
    <row r="7027" spans="1:3" x14ac:dyDescent="0.25">
      <c r="A7027" s="2">
        <f t="shared" si="109"/>
        <v>7024</v>
      </c>
      <c r="B7027" s="5" t="s">
        <v>6922</v>
      </c>
      <c r="C7027" s="6">
        <v>34</v>
      </c>
    </row>
    <row r="7028" spans="1:3" x14ac:dyDescent="0.25">
      <c r="A7028" s="2">
        <f t="shared" si="109"/>
        <v>7025</v>
      </c>
      <c r="B7028" s="5" t="s">
        <v>6923</v>
      </c>
      <c r="C7028" s="6">
        <v>59.5</v>
      </c>
    </row>
    <row r="7029" spans="1:3" x14ac:dyDescent="0.25">
      <c r="A7029" s="2">
        <f t="shared" si="109"/>
        <v>7026</v>
      </c>
      <c r="B7029" s="5" t="s">
        <v>6924</v>
      </c>
      <c r="C7029" s="6">
        <v>17</v>
      </c>
    </row>
    <row r="7030" spans="1:3" x14ac:dyDescent="0.25">
      <c r="A7030" s="2">
        <f t="shared" si="109"/>
        <v>7027</v>
      </c>
      <c r="B7030" s="5" t="s">
        <v>6925</v>
      </c>
      <c r="C7030" s="6">
        <v>17</v>
      </c>
    </row>
    <row r="7031" spans="1:3" x14ac:dyDescent="0.25">
      <c r="A7031" s="2">
        <f t="shared" si="109"/>
        <v>7028</v>
      </c>
      <c r="B7031" s="5" t="s">
        <v>6926</v>
      </c>
      <c r="C7031" s="6">
        <v>17</v>
      </c>
    </row>
    <row r="7032" spans="1:3" x14ac:dyDescent="0.25">
      <c r="A7032" s="2">
        <f t="shared" si="109"/>
        <v>7029</v>
      </c>
      <c r="B7032" s="5" t="s">
        <v>6927</v>
      </c>
      <c r="C7032" s="6">
        <v>17</v>
      </c>
    </row>
    <row r="7033" spans="1:3" x14ac:dyDescent="0.25">
      <c r="A7033" s="2">
        <f t="shared" si="109"/>
        <v>7030</v>
      </c>
      <c r="B7033" s="5" t="s">
        <v>6928</v>
      </c>
      <c r="C7033" s="6">
        <v>17</v>
      </c>
    </row>
    <row r="7034" spans="1:3" x14ac:dyDescent="0.25">
      <c r="A7034" s="2">
        <f t="shared" si="109"/>
        <v>7031</v>
      </c>
      <c r="B7034" s="5" t="s">
        <v>6929</v>
      </c>
      <c r="C7034" s="6">
        <v>17</v>
      </c>
    </row>
    <row r="7035" spans="1:3" x14ac:dyDescent="0.25">
      <c r="A7035" s="2">
        <f t="shared" si="109"/>
        <v>7032</v>
      </c>
      <c r="B7035" s="5" t="s">
        <v>6930</v>
      </c>
      <c r="C7035" s="6">
        <v>17</v>
      </c>
    </row>
    <row r="7036" spans="1:3" x14ac:dyDescent="0.25">
      <c r="A7036" s="2">
        <f t="shared" si="109"/>
        <v>7033</v>
      </c>
      <c r="B7036" s="5" t="s">
        <v>6931</v>
      </c>
      <c r="C7036" s="6">
        <v>280.5</v>
      </c>
    </row>
    <row r="7037" spans="1:3" x14ac:dyDescent="0.25">
      <c r="A7037" s="2">
        <f t="shared" si="109"/>
        <v>7034</v>
      </c>
      <c r="B7037" s="5" t="s">
        <v>6932</v>
      </c>
      <c r="C7037" s="6">
        <v>8.5</v>
      </c>
    </row>
    <row r="7038" spans="1:3" x14ac:dyDescent="0.25">
      <c r="A7038" s="2">
        <f t="shared" si="109"/>
        <v>7035</v>
      </c>
      <c r="B7038" s="5" t="s">
        <v>6933</v>
      </c>
      <c r="C7038" s="6">
        <v>17</v>
      </c>
    </row>
    <row r="7039" spans="1:3" x14ac:dyDescent="0.25">
      <c r="A7039" s="2">
        <f t="shared" si="109"/>
        <v>7036</v>
      </c>
      <c r="B7039" s="5" t="s">
        <v>6934</v>
      </c>
      <c r="C7039" s="6">
        <v>17</v>
      </c>
    </row>
    <row r="7040" spans="1:3" x14ac:dyDescent="0.25">
      <c r="A7040" s="2">
        <f t="shared" si="109"/>
        <v>7037</v>
      </c>
      <c r="B7040" s="5" t="s">
        <v>6935</v>
      </c>
      <c r="C7040" s="6">
        <v>17</v>
      </c>
    </row>
    <row r="7041" spans="1:3" x14ac:dyDescent="0.25">
      <c r="A7041" s="2">
        <f t="shared" si="109"/>
        <v>7038</v>
      </c>
      <c r="B7041" s="5" t="s">
        <v>6936</v>
      </c>
      <c r="C7041" s="6">
        <v>17</v>
      </c>
    </row>
    <row r="7042" spans="1:3" x14ac:dyDescent="0.25">
      <c r="A7042" s="2">
        <f t="shared" si="109"/>
        <v>7039</v>
      </c>
      <c r="B7042" s="5" t="s">
        <v>6937</v>
      </c>
      <c r="C7042" s="6">
        <v>42.5</v>
      </c>
    </row>
    <row r="7043" spans="1:3" x14ac:dyDescent="0.25">
      <c r="A7043" s="2">
        <f t="shared" si="109"/>
        <v>7040</v>
      </c>
      <c r="B7043" s="5" t="s">
        <v>6938</v>
      </c>
      <c r="C7043" s="6">
        <v>136</v>
      </c>
    </row>
    <row r="7044" spans="1:3" x14ac:dyDescent="0.25">
      <c r="A7044" s="2">
        <f t="shared" si="109"/>
        <v>7041</v>
      </c>
      <c r="B7044" s="5" t="s">
        <v>6939</v>
      </c>
      <c r="C7044" s="6">
        <v>25.5</v>
      </c>
    </row>
    <row r="7045" spans="1:3" x14ac:dyDescent="0.25">
      <c r="A7045" s="2">
        <f t="shared" si="109"/>
        <v>7042</v>
      </c>
      <c r="B7045" s="5" t="s">
        <v>6940</v>
      </c>
      <c r="C7045" s="6">
        <v>17</v>
      </c>
    </row>
    <row r="7046" spans="1:3" x14ac:dyDescent="0.25">
      <c r="A7046" s="2">
        <f t="shared" ref="A7046:A7109" si="110">A7045+1</f>
        <v>7043</v>
      </c>
      <c r="B7046" s="5" t="s">
        <v>6941</v>
      </c>
      <c r="C7046" s="6">
        <v>17</v>
      </c>
    </row>
    <row r="7047" spans="1:3" x14ac:dyDescent="0.25">
      <c r="A7047" s="2">
        <f t="shared" si="110"/>
        <v>7044</v>
      </c>
      <c r="B7047" s="5" t="s">
        <v>6942</v>
      </c>
      <c r="C7047" s="6">
        <v>195.5</v>
      </c>
    </row>
    <row r="7048" spans="1:3" x14ac:dyDescent="0.25">
      <c r="A7048" s="2">
        <f t="shared" si="110"/>
        <v>7045</v>
      </c>
      <c r="B7048" s="5" t="s">
        <v>6943</v>
      </c>
      <c r="C7048" s="6">
        <v>42.5</v>
      </c>
    </row>
    <row r="7049" spans="1:3" x14ac:dyDescent="0.25">
      <c r="A7049" s="2">
        <f t="shared" si="110"/>
        <v>7046</v>
      </c>
      <c r="B7049" s="5" t="s">
        <v>6944</v>
      </c>
      <c r="C7049" s="6">
        <v>42.5</v>
      </c>
    </row>
    <row r="7050" spans="1:3" x14ac:dyDescent="0.25">
      <c r="A7050" s="2">
        <f t="shared" si="110"/>
        <v>7047</v>
      </c>
      <c r="B7050" s="5" t="s">
        <v>6945</v>
      </c>
      <c r="C7050" s="6">
        <v>8.5</v>
      </c>
    </row>
    <row r="7051" spans="1:3" x14ac:dyDescent="0.25">
      <c r="A7051" s="2">
        <f t="shared" si="110"/>
        <v>7048</v>
      </c>
      <c r="B7051" s="5" t="s">
        <v>6946</v>
      </c>
      <c r="C7051" s="6">
        <v>68</v>
      </c>
    </row>
    <row r="7052" spans="1:3" x14ac:dyDescent="0.25">
      <c r="A7052" s="2">
        <f t="shared" si="110"/>
        <v>7049</v>
      </c>
      <c r="B7052" s="5" t="s">
        <v>6947</v>
      </c>
      <c r="C7052" s="6">
        <v>17</v>
      </c>
    </row>
    <row r="7053" spans="1:3" x14ac:dyDescent="0.25">
      <c r="A7053" s="2">
        <f t="shared" si="110"/>
        <v>7050</v>
      </c>
      <c r="B7053" s="5" t="s">
        <v>6948</v>
      </c>
      <c r="C7053" s="6">
        <v>17</v>
      </c>
    </row>
    <row r="7054" spans="1:3" x14ac:dyDescent="0.25">
      <c r="A7054" s="2">
        <f t="shared" si="110"/>
        <v>7051</v>
      </c>
      <c r="B7054" s="5" t="s">
        <v>6949</v>
      </c>
      <c r="C7054" s="6">
        <v>765</v>
      </c>
    </row>
    <row r="7055" spans="1:3" x14ac:dyDescent="0.25">
      <c r="A7055" s="2">
        <f t="shared" si="110"/>
        <v>7052</v>
      </c>
      <c r="B7055" s="5" t="s">
        <v>6950</v>
      </c>
      <c r="C7055" s="6">
        <v>17</v>
      </c>
    </row>
    <row r="7056" spans="1:3" x14ac:dyDescent="0.25">
      <c r="A7056" s="2">
        <f t="shared" si="110"/>
        <v>7053</v>
      </c>
      <c r="B7056" s="5" t="s">
        <v>6951</v>
      </c>
      <c r="C7056" s="6">
        <v>187</v>
      </c>
    </row>
    <row r="7057" spans="1:3" x14ac:dyDescent="0.25">
      <c r="A7057" s="2">
        <f t="shared" si="110"/>
        <v>7054</v>
      </c>
      <c r="B7057" s="5" t="s">
        <v>6952</v>
      </c>
      <c r="C7057" s="6">
        <v>178.5</v>
      </c>
    </row>
    <row r="7058" spans="1:3" x14ac:dyDescent="0.25">
      <c r="A7058" s="2">
        <f t="shared" si="110"/>
        <v>7055</v>
      </c>
      <c r="B7058" s="5" t="s">
        <v>6953</v>
      </c>
      <c r="C7058" s="6">
        <v>17</v>
      </c>
    </row>
    <row r="7059" spans="1:3" x14ac:dyDescent="0.25">
      <c r="A7059" s="2">
        <f t="shared" si="110"/>
        <v>7056</v>
      </c>
      <c r="B7059" s="5" t="s">
        <v>6954</v>
      </c>
      <c r="C7059" s="6">
        <v>17</v>
      </c>
    </row>
    <row r="7060" spans="1:3" x14ac:dyDescent="0.25">
      <c r="A7060" s="2">
        <f t="shared" si="110"/>
        <v>7057</v>
      </c>
      <c r="B7060" s="5" t="s">
        <v>6955</v>
      </c>
      <c r="C7060" s="6">
        <v>76.5</v>
      </c>
    </row>
    <row r="7061" spans="1:3" x14ac:dyDescent="0.25">
      <c r="A7061" s="2">
        <f t="shared" si="110"/>
        <v>7058</v>
      </c>
      <c r="B7061" s="5" t="s">
        <v>6956</v>
      </c>
      <c r="C7061" s="6">
        <v>68</v>
      </c>
    </row>
    <row r="7062" spans="1:3" x14ac:dyDescent="0.25">
      <c r="A7062" s="2">
        <f t="shared" si="110"/>
        <v>7059</v>
      </c>
      <c r="B7062" s="5" t="s">
        <v>6957</v>
      </c>
      <c r="C7062" s="6">
        <v>187</v>
      </c>
    </row>
    <row r="7063" spans="1:3" x14ac:dyDescent="0.25">
      <c r="A7063" s="2">
        <f t="shared" si="110"/>
        <v>7060</v>
      </c>
      <c r="B7063" s="5" t="s">
        <v>6958</v>
      </c>
      <c r="C7063" s="6">
        <v>459</v>
      </c>
    </row>
    <row r="7064" spans="1:3" x14ac:dyDescent="0.25">
      <c r="A7064" s="2">
        <f t="shared" si="110"/>
        <v>7061</v>
      </c>
      <c r="B7064" s="5" t="s">
        <v>6959</v>
      </c>
      <c r="C7064" s="6">
        <v>17</v>
      </c>
    </row>
    <row r="7065" spans="1:3" x14ac:dyDescent="0.25">
      <c r="A7065" s="2">
        <f t="shared" si="110"/>
        <v>7062</v>
      </c>
      <c r="B7065" s="5" t="s">
        <v>6960</v>
      </c>
      <c r="C7065" s="6">
        <v>204</v>
      </c>
    </row>
    <row r="7066" spans="1:3" x14ac:dyDescent="0.25">
      <c r="A7066" s="2">
        <f t="shared" si="110"/>
        <v>7063</v>
      </c>
      <c r="B7066" s="5" t="s">
        <v>6961</v>
      </c>
      <c r="C7066" s="6">
        <v>17</v>
      </c>
    </row>
    <row r="7067" spans="1:3" x14ac:dyDescent="0.25">
      <c r="A7067" s="2">
        <f t="shared" si="110"/>
        <v>7064</v>
      </c>
      <c r="B7067" s="5" t="s">
        <v>6962</v>
      </c>
      <c r="C7067" s="6">
        <v>68</v>
      </c>
    </row>
    <row r="7068" spans="1:3" x14ac:dyDescent="0.25">
      <c r="A7068" s="2">
        <f t="shared" si="110"/>
        <v>7065</v>
      </c>
      <c r="B7068" s="5" t="s">
        <v>6963</v>
      </c>
      <c r="C7068" s="6">
        <v>17</v>
      </c>
    </row>
    <row r="7069" spans="1:3" x14ac:dyDescent="0.25">
      <c r="A7069" s="2">
        <f t="shared" si="110"/>
        <v>7066</v>
      </c>
      <c r="B7069" s="5" t="s">
        <v>6964</v>
      </c>
      <c r="C7069" s="6">
        <v>51</v>
      </c>
    </row>
    <row r="7070" spans="1:3" x14ac:dyDescent="0.25">
      <c r="A7070" s="2">
        <f t="shared" si="110"/>
        <v>7067</v>
      </c>
      <c r="B7070" s="5" t="s">
        <v>6965</v>
      </c>
      <c r="C7070" s="6">
        <v>42.5</v>
      </c>
    </row>
    <row r="7071" spans="1:3" x14ac:dyDescent="0.25">
      <c r="A7071" s="2">
        <f t="shared" si="110"/>
        <v>7068</v>
      </c>
      <c r="B7071" s="5" t="s">
        <v>6966</v>
      </c>
      <c r="C7071" s="6">
        <v>17</v>
      </c>
    </row>
    <row r="7072" spans="1:3" x14ac:dyDescent="0.25">
      <c r="A7072" s="2">
        <f t="shared" si="110"/>
        <v>7069</v>
      </c>
      <c r="B7072" s="5" t="s">
        <v>6967</v>
      </c>
      <c r="C7072" s="6">
        <v>136</v>
      </c>
    </row>
    <row r="7073" spans="1:3" x14ac:dyDescent="0.25">
      <c r="A7073" s="2">
        <f t="shared" si="110"/>
        <v>7070</v>
      </c>
      <c r="B7073" s="5" t="s">
        <v>6968</v>
      </c>
      <c r="C7073" s="6">
        <v>68</v>
      </c>
    </row>
    <row r="7074" spans="1:3" x14ac:dyDescent="0.25">
      <c r="A7074" s="2">
        <f t="shared" si="110"/>
        <v>7071</v>
      </c>
      <c r="B7074" s="5" t="s">
        <v>6969</v>
      </c>
      <c r="C7074" s="6">
        <v>68</v>
      </c>
    </row>
    <row r="7075" spans="1:3" x14ac:dyDescent="0.25">
      <c r="A7075" s="2">
        <f t="shared" si="110"/>
        <v>7072</v>
      </c>
      <c r="B7075" s="5" t="s">
        <v>6970</v>
      </c>
      <c r="C7075" s="6">
        <v>68</v>
      </c>
    </row>
    <row r="7076" spans="1:3" x14ac:dyDescent="0.25">
      <c r="A7076" s="2">
        <f t="shared" si="110"/>
        <v>7073</v>
      </c>
      <c r="B7076" s="5" t="s">
        <v>6971</v>
      </c>
      <c r="C7076" s="6">
        <v>17</v>
      </c>
    </row>
    <row r="7077" spans="1:3" x14ac:dyDescent="0.25">
      <c r="A7077" s="2">
        <f t="shared" si="110"/>
        <v>7074</v>
      </c>
      <c r="B7077" s="5" t="s">
        <v>6972</v>
      </c>
      <c r="C7077" s="6">
        <v>136</v>
      </c>
    </row>
    <row r="7078" spans="1:3" x14ac:dyDescent="0.25">
      <c r="A7078" s="2">
        <f t="shared" si="110"/>
        <v>7075</v>
      </c>
      <c r="B7078" s="5" t="s">
        <v>6973</v>
      </c>
      <c r="C7078" s="6">
        <v>17</v>
      </c>
    </row>
    <row r="7079" spans="1:3" x14ac:dyDescent="0.25">
      <c r="A7079" s="2">
        <f t="shared" si="110"/>
        <v>7076</v>
      </c>
      <c r="B7079" s="5" t="s">
        <v>6974</v>
      </c>
      <c r="C7079" s="6">
        <v>1402.5</v>
      </c>
    </row>
    <row r="7080" spans="1:3" x14ac:dyDescent="0.25">
      <c r="A7080" s="2">
        <f t="shared" si="110"/>
        <v>7077</v>
      </c>
      <c r="B7080" s="5" t="s">
        <v>6975</v>
      </c>
      <c r="C7080" s="6">
        <v>136</v>
      </c>
    </row>
    <row r="7081" spans="1:3" x14ac:dyDescent="0.25">
      <c r="A7081" s="2">
        <f t="shared" si="110"/>
        <v>7078</v>
      </c>
      <c r="B7081" s="5" t="s">
        <v>6976</v>
      </c>
      <c r="C7081" s="6">
        <v>17</v>
      </c>
    </row>
    <row r="7082" spans="1:3" x14ac:dyDescent="0.25">
      <c r="A7082" s="2">
        <f t="shared" si="110"/>
        <v>7079</v>
      </c>
      <c r="B7082" s="5" t="s">
        <v>6977</v>
      </c>
      <c r="C7082" s="6">
        <v>68</v>
      </c>
    </row>
    <row r="7083" spans="1:3" x14ac:dyDescent="0.25">
      <c r="A7083" s="2">
        <f t="shared" si="110"/>
        <v>7080</v>
      </c>
      <c r="B7083" s="5" t="s">
        <v>6978</v>
      </c>
      <c r="C7083" s="6">
        <v>136</v>
      </c>
    </row>
    <row r="7084" spans="1:3" x14ac:dyDescent="0.25">
      <c r="A7084" s="2">
        <f t="shared" si="110"/>
        <v>7081</v>
      </c>
      <c r="B7084" s="5" t="s">
        <v>6979</v>
      </c>
      <c r="C7084" s="6">
        <v>42.5</v>
      </c>
    </row>
    <row r="7085" spans="1:3" x14ac:dyDescent="0.25">
      <c r="A7085" s="2">
        <f t="shared" si="110"/>
        <v>7082</v>
      </c>
      <c r="B7085" s="5" t="s">
        <v>6980</v>
      </c>
      <c r="C7085" s="6">
        <v>680</v>
      </c>
    </row>
    <row r="7086" spans="1:3" x14ac:dyDescent="0.25">
      <c r="A7086" s="2">
        <f t="shared" si="110"/>
        <v>7083</v>
      </c>
      <c r="B7086" s="5" t="s">
        <v>6981</v>
      </c>
      <c r="C7086" s="6">
        <v>25.5</v>
      </c>
    </row>
    <row r="7087" spans="1:3" x14ac:dyDescent="0.25">
      <c r="A7087" s="2">
        <f t="shared" si="110"/>
        <v>7084</v>
      </c>
      <c r="B7087" s="5" t="s">
        <v>6982</v>
      </c>
      <c r="C7087" s="6">
        <v>68</v>
      </c>
    </row>
    <row r="7088" spans="1:3" x14ac:dyDescent="0.25">
      <c r="A7088" s="2">
        <f t="shared" si="110"/>
        <v>7085</v>
      </c>
      <c r="B7088" s="5" t="s">
        <v>6983</v>
      </c>
      <c r="C7088" s="6">
        <v>17</v>
      </c>
    </row>
    <row r="7089" spans="1:3" x14ac:dyDescent="0.25">
      <c r="A7089" s="2">
        <f t="shared" si="110"/>
        <v>7086</v>
      </c>
      <c r="B7089" s="5" t="s">
        <v>6984</v>
      </c>
      <c r="C7089" s="6">
        <v>17</v>
      </c>
    </row>
    <row r="7090" spans="1:3" x14ac:dyDescent="0.25">
      <c r="A7090" s="2">
        <f t="shared" si="110"/>
        <v>7087</v>
      </c>
      <c r="B7090" s="5" t="s">
        <v>6985</v>
      </c>
      <c r="C7090" s="6">
        <v>17</v>
      </c>
    </row>
    <row r="7091" spans="1:3" x14ac:dyDescent="0.25">
      <c r="A7091" s="2">
        <f t="shared" si="110"/>
        <v>7088</v>
      </c>
      <c r="B7091" s="5" t="s">
        <v>6986</v>
      </c>
      <c r="C7091" s="6">
        <v>17</v>
      </c>
    </row>
    <row r="7092" spans="1:3" x14ac:dyDescent="0.25">
      <c r="A7092" s="2">
        <f t="shared" si="110"/>
        <v>7089</v>
      </c>
      <c r="B7092" s="5" t="s">
        <v>6987</v>
      </c>
      <c r="C7092" s="6">
        <v>68</v>
      </c>
    </row>
    <row r="7093" spans="1:3" x14ac:dyDescent="0.25">
      <c r="A7093" s="2">
        <f t="shared" si="110"/>
        <v>7090</v>
      </c>
      <c r="B7093" s="5" t="s">
        <v>6988</v>
      </c>
      <c r="C7093" s="6">
        <v>17</v>
      </c>
    </row>
    <row r="7094" spans="1:3" x14ac:dyDescent="0.25">
      <c r="A7094" s="2">
        <f t="shared" si="110"/>
        <v>7091</v>
      </c>
      <c r="B7094" s="5" t="s">
        <v>6989</v>
      </c>
      <c r="C7094" s="6">
        <v>17</v>
      </c>
    </row>
    <row r="7095" spans="1:3" x14ac:dyDescent="0.25">
      <c r="A7095" s="2">
        <f t="shared" si="110"/>
        <v>7092</v>
      </c>
      <c r="B7095" s="5" t="s">
        <v>6990</v>
      </c>
      <c r="C7095" s="6">
        <v>17</v>
      </c>
    </row>
    <row r="7096" spans="1:3" x14ac:dyDescent="0.25">
      <c r="A7096" s="2">
        <f t="shared" si="110"/>
        <v>7093</v>
      </c>
      <c r="B7096" s="5" t="s">
        <v>6991</v>
      </c>
      <c r="C7096" s="6">
        <v>17</v>
      </c>
    </row>
    <row r="7097" spans="1:3" x14ac:dyDescent="0.25">
      <c r="A7097" s="2">
        <f t="shared" si="110"/>
        <v>7094</v>
      </c>
      <c r="B7097" s="5" t="s">
        <v>6992</v>
      </c>
      <c r="C7097" s="6">
        <v>17</v>
      </c>
    </row>
    <row r="7098" spans="1:3" x14ac:dyDescent="0.25">
      <c r="A7098" s="2">
        <f t="shared" si="110"/>
        <v>7095</v>
      </c>
      <c r="B7098" s="5" t="s">
        <v>6993</v>
      </c>
      <c r="C7098" s="6">
        <v>17</v>
      </c>
    </row>
    <row r="7099" spans="1:3" x14ac:dyDescent="0.25">
      <c r="A7099" s="2">
        <f t="shared" si="110"/>
        <v>7096</v>
      </c>
      <c r="B7099" s="5" t="s">
        <v>6994</v>
      </c>
      <c r="C7099" s="6">
        <v>212.5</v>
      </c>
    </row>
    <row r="7100" spans="1:3" x14ac:dyDescent="0.25">
      <c r="A7100" s="2">
        <f t="shared" si="110"/>
        <v>7097</v>
      </c>
      <c r="B7100" s="5" t="s">
        <v>6995</v>
      </c>
      <c r="C7100" s="6">
        <v>450.5</v>
      </c>
    </row>
    <row r="7101" spans="1:3" x14ac:dyDescent="0.25">
      <c r="A7101" s="2">
        <f t="shared" si="110"/>
        <v>7098</v>
      </c>
      <c r="B7101" s="5" t="s">
        <v>6996</v>
      </c>
      <c r="C7101" s="6">
        <v>68</v>
      </c>
    </row>
    <row r="7102" spans="1:3" x14ac:dyDescent="0.25">
      <c r="A7102" s="2">
        <f t="shared" si="110"/>
        <v>7099</v>
      </c>
      <c r="B7102" s="5" t="s">
        <v>6997</v>
      </c>
      <c r="C7102" s="6">
        <v>17</v>
      </c>
    </row>
    <row r="7103" spans="1:3" x14ac:dyDescent="0.25">
      <c r="A7103" s="2">
        <f t="shared" si="110"/>
        <v>7100</v>
      </c>
      <c r="B7103" s="5" t="s">
        <v>6998</v>
      </c>
      <c r="C7103" s="6">
        <v>17</v>
      </c>
    </row>
    <row r="7104" spans="1:3" x14ac:dyDescent="0.25">
      <c r="A7104" s="2">
        <f t="shared" si="110"/>
        <v>7101</v>
      </c>
      <c r="B7104" s="5" t="s">
        <v>6999</v>
      </c>
      <c r="C7104" s="6">
        <v>68</v>
      </c>
    </row>
    <row r="7105" spans="1:3" x14ac:dyDescent="0.25">
      <c r="A7105" s="2">
        <f t="shared" si="110"/>
        <v>7102</v>
      </c>
      <c r="B7105" s="5" t="s">
        <v>7000</v>
      </c>
      <c r="C7105" s="6">
        <v>17</v>
      </c>
    </row>
    <row r="7106" spans="1:3" x14ac:dyDescent="0.25">
      <c r="A7106" s="2">
        <f t="shared" si="110"/>
        <v>7103</v>
      </c>
      <c r="B7106" s="5" t="s">
        <v>7001</v>
      </c>
      <c r="C7106" s="6">
        <v>17</v>
      </c>
    </row>
    <row r="7107" spans="1:3" x14ac:dyDescent="0.25">
      <c r="A7107" s="2">
        <f t="shared" si="110"/>
        <v>7104</v>
      </c>
      <c r="B7107" s="5" t="s">
        <v>7002</v>
      </c>
      <c r="C7107" s="6">
        <v>17</v>
      </c>
    </row>
    <row r="7108" spans="1:3" x14ac:dyDescent="0.25">
      <c r="A7108" s="2">
        <f t="shared" si="110"/>
        <v>7105</v>
      </c>
      <c r="B7108" s="5" t="s">
        <v>7003</v>
      </c>
      <c r="C7108" s="6">
        <v>85</v>
      </c>
    </row>
    <row r="7109" spans="1:3" x14ac:dyDescent="0.25">
      <c r="A7109" s="2">
        <f t="shared" si="110"/>
        <v>7106</v>
      </c>
      <c r="B7109" s="5" t="s">
        <v>7004</v>
      </c>
      <c r="C7109" s="6">
        <v>42.5</v>
      </c>
    </row>
    <row r="7110" spans="1:3" x14ac:dyDescent="0.25">
      <c r="A7110" s="2">
        <f t="shared" ref="A7110:A7173" si="111">A7109+1</f>
        <v>7107</v>
      </c>
      <c r="B7110" s="5" t="s">
        <v>7005</v>
      </c>
      <c r="C7110" s="6">
        <v>17</v>
      </c>
    </row>
    <row r="7111" spans="1:3" x14ac:dyDescent="0.25">
      <c r="A7111" s="2">
        <f t="shared" si="111"/>
        <v>7108</v>
      </c>
      <c r="B7111" s="5" t="s">
        <v>7006</v>
      </c>
      <c r="C7111" s="6">
        <v>850</v>
      </c>
    </row>
    <row r="7112" spans="1:3" x14ac:dyDescent="0.25">
      <c r="A7112" s="2">
        <f t="shared" si="111"/>
        <v>7109</v>
      </c>
      <c r="B7112" s="5" t="s">
        <v>7007</v>
      </c>
      <c r="C7112" s="6">
        <v>17</v>
      </c>
    </row>
    <row r="7113" spans="1:3" x14ac:dyDescent="0.25">
      <c r="A7113" s="2">
        <f t="shared" si="111"/>
        <v>7110</v>
      </c>
      <c r="B7113" s="5" t="s">
        <v>7008</v>
      </c>
      <c r="C7113" s="6">
        <v>17</v>
      </c>
    </row>
    <row r="7114" spans="1:3" x14ac:dyDescent="0.25">
      <c r="A7114" s="2">
        <f t="shared" si="111"/>
        <v>7111</v>
      </c>
      <c r="B7114" s="5" t="s">
        <v>7009</v>
      </c>
      <c r="C7114" s="6">
        <v>127.5</v>
      </c>
    </row>
    <row r="7115" spans="1:3" x14ac:dyDescent="0.25">
      <c r="A7115" s="2">
        <f t="shared" si="111"/>
        <v>7112</v>
      </c>
      <c r="B7115" s="5" t="s">
        <v>7010</v>
      </c>
      <c r="C7115" s="6">
        <v>17</v>
      </c>
    </row>
    <row r="7116" spans="1:3" x14ac:dyDescent="0.25">
      <c r="A7116" s="2">
        <f t="shared" si="111"/>
        <v>7113</v>
      </c>
      <c r="B7116" s="5" t="s">
        <v>7011</v>
      </c>
      <c r="C7116" s="6">
        <v>17</v>
      </c>
    </row>
    <row r="7117" spans="1:3" x14ac:dyDescent="0.25">
      <c r="A7117" s="2">
        <f t="shared" si="111"/>
        <v>7114</v>
      </c>
      <c r="B7117" s="5" t="s">
        <v>7012</v>
      </c>
      <c r="C7117" s="6">
        <v>17</v>
      </c>
    </row>
    <row r="7118" spans="1:3" x14ac:dyDescent="0.25">
      <c r="A7118" s="2">
        <f t="shared" si="111"/>
        <v>7115</v>
      </c>
      <c r="B7118" s="5" t="s">
        <v>7013</v>
      </c>
      <c r="C7118" s="6">
        <v>8.5</v>
      </c>
    </row>
    <row r="7119" spans="1:3" x14ac:dyDescent="0.25">
      <c r="A7119" s="2">
        <f t="shared" si="111"/>
        <v>7116</v>
      </c>
      <c r="B7119" s="5" t="s">
        <v>7014</v>
      </c>
      <c r="C7119" s="6">
        <v>17</v>
      </c>
    </row>
    <row r="7120" spans="1:3" x14ac:dyDescent="0.25">
      <c r="A7120" s="2">
        <f t="shared" si="111"/>
        <v>7117</v>
      </c>
      <c r="B7120" s="5" t="s">
        <v>7015</v>
      </c>
      <c r="C7120" s="6">
        <v>68</v>
      </c>
    </row>
    <row r="7121" spans="1:3" x14ac:dyDescent="0.25">
      <c r="A7121" s="2">
        <f t="shared" si="111"/>
        <v>7118</v>
      </c>
      <c r="B7121" s="5" t="s">
        <v>7016</v>
      </c>
      <c r="C7121" s="6">
        <v>68</v>
      </c>
    </row>
    <row r="7122" spans="1:3" x14ac:dyDescent="0.25">
      <c r="A7122" s="2">
        <f t="shared" si="111"/>
        <v>7119</v>
      </c>
      <c r="B7122" s="5" t="s">
        <v>7017</v>
      </c>
      <c r="C7122" s="6">
        <v>17</v>
      </c>
    </row>
    <row r="7123" spans="1:3" x14ac:dyDescent="0.25">
      <c r="A7123" s="2">
        <f t="shared" si="111"/>
        <v>7120</v>
      </c>
      <c r="B7123" s="5" t="s">
        <v>7018</v>
      </c>
      <c r="C7123" s="6">
        <v>8.5</v>
      </c>
    </row>
    <row r="7124" spans="1:3" x14ac:dyDescent="0.25">
      <c r="A7124" s="2">
        <f t="shared" si="111"/>
        <v>7121</v>
      </c>
      <c r="B7124" s="5" t="s">
        <v>7019</v>
      </c>
      <c r="C7124" s="6">
        <v>8.5</v>
      </c>
    </row>
    <row r="7125" spans="1:3" x14ac:dyDescent="0.25">
      <c r="A7125" s="2">
        <f t="shared" si="111"/>
        <v>7122</v>
      </c>
      <c r="B7125" s="5" t="s">
        <v>7020</v>
      </c>
      <c r="C7125" s="6">
        <v>17</v>
      </c>
    </row>
    <row r="7126" spans="1:3" x14ac:dyDescent="0.25">
      <c r="A7126" s="2">
        <f t="shared" si="111"/>
        <v>7123</v>
      </c>
      <c r="B7126" s="5" t="s">
        <v>7021</v>
      </c>
      <c r="C7126" s="6">
        <v>68</v>
      </c>
    </row>
    <row r="7127" spans="1:3" x14ac:dyDescent="0.25">
      <c r="A7127" s="2">
        <f t="shared" si="111"/>
        <v>7124</v>
      </c>
      <c r="B7127" s="5" t="s">
        <v>7022</v>
      </c>
      <c r="C7127" s="6">
        <v>42.5</v>
      </c>
    </row>
    <row r="7128" spans="1:3" x14ac:dyDescent="0.25">
      <c r="A7128" s="2">
        <f t="shared" si="111"/>
        <v>7125</v>
      </c>
      <c r="B7128" s="5" t="s">
        <v>7023</v>
      </c>
      <c r="C7128" s="6">
        <v>17</v>
      </c>
    </row>
    <row r="7129" spans="1:3" x14ac:dyDescent="0.25">
      <c r="A7129" s="2">
        <f t="shared" si="111"/>
        <v>7126</v>
      </c>
      <c r="B7129" s="5" t="s">
        <v>7024</v>
      </c>
      <c r="C7129" s="6">
        <v>297.5</v>
      </c>
    </row>
    <row r="7130" spans="1:3" x14ac:dyDescent="0.25">
      <c r="A7130" s="2">
        <f t="shared" si="111"/>
        <v>7127</v>
      </c>
      <c r="B7130" s="5" t="s">
        <v>7025</v>
      </c>
      <c r="C7130" s="6">
        <v>17</v>
      </c>
    </row>
    <row r="7131" spans="1:3" x14ac:dyDescent="0.25">
      <c r="A7131" s="2">
        <f t="shared" si="111"/>
        <v>7128</v>
      </c>
      <c r="B7131" s="5" t="s">
        <v>7026</v>
      </c>
      <c r="C7131" s="6">
        <v>17</v>
      </c>
    </row>
    <row r="7132" spans="1:3" x14ac:dyDescent="0.25">
      <c r="A7132" s="2">
        <f t="shared" si="111"/>
        <v>7129</v>
      </c>
      <c r="B7132" s="5" t="s">
        <v>7027</v>
      </c>
      <c r="C7132" s="6">
        <v>280.5</v>
      </c>
    </row>
    <row r="7133" spans="1:3" x14ac:dyDescent="0.25">
      <c r="A7133" s="2">
        <f t="shared" si="111"/>
        <v>7130</v>
      </c>
      <c r="B7133" s="5" t="s">
        <v>7028</v>
      </c>
      <c r="C7133" s="6">
        <v>280.5</v>
      </c>
    </row>
    <row r="7134" spans="1:3" x14ac:dyDescent="0.25">
      <c r="A7134" s="2">
        <f t="shared" si="111"/>
        <v>7131</v>
      </c>
      <c r="B7134" s="5" t="s">
        <v>7029</v>
      </c>
      <c r="C7134" s="6">
        <v>17</v>
      </c>
    </row>
    <row r="7135" spans="1:3" x14ac:dyDescent="0.25">
      <c r="A7135" s="2">
        <f t="shared" si="111"/>
        <v>7132</v>
      </c>
      <c r="B7135" s="5" t="s">
        <v>7030</v>
      </c>
      <c r="C7135" s="6">
        <v>17</v>
      </c>
    </row>
    <row r="7136" spans="1:3" x14ac:dyDescent="0.25">
      <c r="A7136" s="2">
        <f t="shared" si="111"/>
        <v>7133</v>
      </c>
      <c r="B7136" s="5" t="s">
        <v>7031</v>
      </c>
      <c r="C7136" s="6">
        <v>850</v>
      </c>
    </row>
    <row r="7137" spans="1:3" x14ac:dyDescent="0.25">
      <c r="A7137" s="2">
        <f t="shared" si="111"/>
        <v>7134</v>
      </c>
      <c r="B7137" s="5" t="s">
        <v>7032</v>
      </c>
      <c r="C7137" s="6">
        <v>756.5</v>
      </c>
    </row>
    <row r="7138" spans="1:3" x14ac:dyDescent="0.25">
      <c r="A7138" s="2">
        <f t="shared" si="111"/>
        <v>7135</v>
      </c>
      <c r="B7138" s="5" t="s">
        <v>7033</v>
      </c>
      <c r="C7138" s="6">
        <v>42.5</v>
      </c>
    </row>
    <row r="7139" spans="1:3" x14ac:dyDescent="0.25">
      <c r="A7139" s="2">
        <f t="shared" si="111"/>
        <v>7136</v>
      </c>
      <c r="B7139" s="5" t="s">
        <v>7034</v>
      </c>
      <c r="C7139" s="6">
        <v>68</v>
      </c>
    </row>
    <row r="7140" spans="1:3" x14ac:dyDescent="0.25">
      <c r="A7140" s="2">
        <f t="shared" si="111"/>
        <v>7137</v>
      </c>
      <c r="B7140" s="5" t="s">
        <v>7035</v>
      </c>
      <c r="C7140" s="6">
        <v>17</v>
      </c>
    </row>
    <row r="7141" spans="1:3" x14ac:dyDescent="0.25">
      <c r="A7141" s="2">
        <f t="shared" si="111"/>
        <v>7138</v>
      </c>
      <c r="B7141" s="5" t="s">
        <v>7036</v>
      </c>
      <c r="C7141" s="6">
        <v>17</v>
      </c>
    </row>
    <row r="7142" spans="1:3" x14ac:dyDescent="0.25">
      <c r="A7142" s="2">
        <f t="shared" si="111"/>
        <v>7139</v>
      </c>
      <c r="B7142" s="5" t="s">
        <v>7037</v>
      </c>
      <c r="C7142" s="6">
        <v>42.5</v>
      </c>
    </row>
    <row r="7143" spans="1:3" x14ac:dyDescent="0.25">
      <c r="A7143" s="2">
        <f t="shared" si="111"/>
        <v>7140</v>
      </c>
      <c r="B7143" s="5" t="s">
        <v>7038</v>
      </c>
      <c r="C7143" s="6">
        <v>17</v>
      </c>
    </row>
    <row r="7144" spans="1:3" x14ac:dyDescent="0.25">
      <c r="A7144" s="2">
        <f t="shared" si="111"/>
        <v>7141</v>
      </c>
      <c r="B7144" s="5" t="s">
        <v>7039</v>
      </c>
      <c r="C7144" s="6">
        <v>17</v>
      </c>
    </row>
    <row r="7145" spans="1:3" x14ac:dyDescent="0.25">
      <c r="A7145" s="2">
        <f t="shared" si="111"/>
        <v>7142</v>
      </c>
      <c r="B7145" s="5" t="s">
        <v>7040</v>
      </c>
      <c r="C7145" s="6">
        <v>17</v>
      </c>
    </row>
    <row r="7146" spans="1:3" x14ac:dyDescent="0.25">
      <c r="A7146" s="2">
        <f t="shared" si="111"/>
        <v>7143</v>
      </c>
      <c r="B7146" s="5" t="s">
        <v>7041</v>
      </c>
      <c r="C7146" s="6">
        <v>178.5</v>
      </c>
    </row>
    <row r="7147" spans="1:3" x14ac:dyDescent="0.25">
      <c r="A7147" s="2">
        <f t="shared" si="111"/>
        <v>7144</v>
      </c>
      <c r="B7147" s="5" t="s">
        <v>7042</v>
      </c>
      <c r="C7147" s="6">
        <v>17</v>
      </c>
    </row>
    <row r="7148" spans="1:3" x14ac:dyDescent="0.25">
      <c r="A7148" s="2">
        <f t="shared" si="111"/>
        <v>7145</v>
      </c>
      <c r="B7148" s="5" t="s">
        <v>7043</v>
      </c>
      <c r="C7148" s="6">
        <v>8.5</v>
      </c>
    </row>
    <row r="7149" spans="1:3" x14ac:dyDescent="0.25">
      <c r="A7149" s="2">
        <f t="shared" si="111"/>
        <v>7146</v>
      </c>
      <c r="B7149" s="5" t="s">
        <v>7044</v>
      </c>
      <c r="C7149" s="6">
        <v>943.5</v>
      </c>
    </row>
    <row r="7150" spans="1:3" x14ac:dyDescent="0.25">
      <c r="A7150" s="2">
        <f t="shared" si="111"/>
        <v>7147</v>
      </c>
      <c r="B7150" s="5" t="s">
        <v>7045</v>
      </c>
      <c r="C7150" s="6">
        <v>136</v>
      </c>
    </row>
    <row r="7151" spans="1:3" x14ac:dyDescent="0.25">
      <c r="A7151" s="2">
        <f t="shared" si="111"/>
        <v>7148</v>
      </c>
      <c r="B7151" s="5" t="s">
        <v>7046</v>
      </c>
      <c r="C7151" s="6">
        <v>280.5</v>
      </c>
    </row>
    <row r="7152" spans="1:3" x14ac:dyDescent="0.25">
      <c r="A7152" s="2">
        <f t="shared" si="111"/>
        <v>7149</v>
      </c>
      <c r="B7152" s="5" t="s">
        <v>7047</v>
      </c>
      <c r="C7152" s="6">
        <v>42.5</v>
      </c>
    </row>
    <row r="7153" spans="1:3" x14ac:dyDescent="0.25">
      <c r="A7153" s="2">
        <f t="shared" si="111"/>
        <v>7150</v>
      </c>
      <c r="B7153" s="5" t="s">
        <v>7048</v>
      </c>
      <c r="C7153" s="6">
        <v>17</v>
      </c>
    </row>
    <row r="7154" spans="1:3" x14ac:dyDescent="0.25">
      <c r="A7154" s="2">
        <f t="shared" si="111"/>
        <v>7151</v>
      </c>
      <c r="B7154" s="5" t="s">
        <v>7049</v>
      </c>
      <c r="C7154" s="6">
        <v>17</v>
      </c>
    </row>
    <row r="7155" spans="1:3" x14ac:dyDescent="0.25">
      <c r="A7155" s="2">
        <f t="shared" si="111"/>
        <v>7152</v>
      </c>
      <c r="B7155" s="5" t="s">
        <v>7050</v>
      </c>
      <c r="C7155" s="6">
        <v>17</v>
      </c>
    </row>
    <row r="7156" spans="1:3" x14ac:dyDescent="0.25">
      <c r="A7156" s="2">
        <f t="shared" si="111"/>
        <v>7153</v>
      </c>
      <c r="B7156" s="5" t="s">
        <v>7051</v>
      </c>
      <c r="C7156" s="6">
        <v>17</v>
      </c>
    </row>
    <row r="7157" spans="1:3" x14ac:dyDescent="0.25">
      <c r="A7157" s="2">
        <f t="shared" si="111"/>
        <v>7154</v>
      </c>
      <c r="B7157" s="5" t="s">
        <v>7052</v>
      </c>
      <c r="C7157" s="6">
        <v>25.5</v>
      </c>
    </row>
    <row r="7158" spans="1:3" x14ac:dyDescent="0.25">
      <c r="A7158" s="2">
        <f t="shared" si="111"/>
        <v>7155</v>
      </c>
      <c r="B7158" s="5" t="s">
        <v>7053</v>
      </c>
      <c r="C7158" s="6">
        <v>17</v>
      </c>
    </row>
    <row r="7159" spans="1:3" x14ac:dyDescent="0.25">
      <c r="A7159" s="2">
        <f t="shared" si="111"/>
        <v>7156</v>
      </c>
      <c r="B7159" s="5" t="s">
        <v>7054</v>
      </c>
      <c r="C7159" s="6">
        <v>280.5</v>
      </c>
    </row>
    <row r="7160" spans="1:3" x14ac:dyDescent="0.25">
      <c r="A7160" s="2">
        <f t="shared" si="111"/>
        <v>7157</v>
      </c>
      <c r="B7160" s="5" t="s">
        <v>7055</v>
      </c>
      <c r="C7160" s="6">
        <v>68</v>
      </c>
    </row>
    <row r="7161" spans="1:3" x14ac:dyDescent="0.25">
      <c r="A7161" s="2">
        <f t="shared" si="111"/>
        <v>7158</v>
      </c>
      <c r="B7161" s="5" t="s">
        <v>7056</v>
      </c>
      <c r="C7161" s="6">
        <v>17</v>
      </c>
    </row>
    <row r="7162" spans="1:3" x14ac:dyDescent="0.25">
      <c r="A7162" s="2">
        <f t="shared" si="111"/>
        <v>7159</v>
      </c>
      <c r="B7162" s="5" t="s">
        <v>7057</v>
      </c>
      <c r="C7162" s="6">
        <v>42.5</v>
      </c>
    </row>
    <row r="7163" spans="1:3" x14ac:dyDescent="0.25">
      <c r="A7163" s="2">
        <f t="shared" si="111"/>
        <v>7160</v>
      </c>
      <c r="B7163" s="5" t="s">
        <v>7058</v>
      </c>
      <c r="C7163" s="6">
        <v>42.5</v>
      </c>
    </row>
    <row r="7164" spans="1:3" x14ac:dyDescent="0.25">
      <c r="A7164" s="2">
        <f t="shared" si="111"/>
        <v>7161</v>
      </c>
      <c r="B7164" s="5" t="s">
        <v>7059</v>
      </c>
      <c r="C7164" s="6">
        <v>42.5</v>
      </c>
    </row>
    <row r="7165" spans="1:3" x14ac:dyDescent="0.25">
      <c r="A7165" s="2">
        <f t="shared" si="111"/>
        <v>7162</v>
      </c>
      <c r="B7165" s="5" t="s">
        <v>7060</v>
      </c>
      <c r="C7165" s="6">
        <v>17</v>
      </c>
    </row>
    <row r="7166" spans="1:3" x14ac:dyDescent="0.25">
      <c r="A7166" s="2">
        <f t="shared" si="111"/>
        <v>7163</v>
      </c>
      <c r="B7166" s="5" t="s">
        <v>7061</v>
      </c>
      <c r="C7166" s="6">
        <v>17</v>
      </c>
    </row>
    <row r="7167" spans="1:3" x14ac:dyDescent="0.25">
      <c r="A7167" s="2">
        <f t="shared" si="111"/>
        <v>7164</v>
      </c>
      <c r="B7167" s="5" t="s">
        <v>7061</v>
      </c>
      <c r="C7167" s="6">
        <v>17</v>
      </c>
    </row>
    <row r="7168" spans="1:3" x14ac:dyDescent="0.25">
      <c r="A7168" s="2">
        <f t="shared" si="111"/>
        <v>7165</v>
      </c>
      <c r="B7168" s="5" t="s">
        <v>7062</v>
      </c>
      <c r="C7168" s="6">
        <v>17</v>
      </c>
    </row>
    <row r="7169" spans="1:3" x14ac:dyDescent="0.25">
      <c r="A7169" s="2">
        <f t="shared" si="111"/>
        <v>7166</v>
      </c>
      <c r="B7169" s="5" t="s">
        <v>7063</v>
      </c>
      <c r="C7169" s="6">
        <v>17</v>
      </c>
    </row>
    <row r="7170" spans="1:3" x14ac:dyDescent="0.25">
      <c r="A7170" s="2">
        <f t="shared" si="111"/>
        <v>7167</v>
      </c>
      <c r="B7170" s="5" t="s">
        <v>7064</v>
      </c>
      <c r="C7170" s="6">
        <v>850</v>
      </c>
    </row>
    <row r="7171" spans="1:3" x14ac:dyDescent="0.25">
      <c r="A7171" s="2">
        <f t="shared" si="111"/>
        <v>7168</v>
      </c>
      <c r="B7171" s="5" t="s">
        <v>7065</v>
      </c>
      <c r="C7171" s="6">
        <v>42.5</v>
      </c>
    </row>
    <row r="7172" spans="1:3" x14ac:dyDescent="0.25">
      <c r="A7172" s="2">
        <f t="shared" si="111"/>
        <v>7169</v>
      </c>
      <c r="B7172" s="5" t="s">
        <v>7066</v>
      </c>
      <c r="C7172" s="6">
        <v>17</v>
      </c>
    </row>
    <row r="7173" spans="1:3" x14ac:dyDescent="0.25">
      <c r="A7173" s="2">
        <f t="shared" si="111"/>
        <v>7170</v>
      </c>
      <c r="B7173" s="5" t="s">
        <v>7067</v>
      </c>
      <c r="C7173" s="6">
        <v>8.5</v>
      </c>
    </row>
    <row r="7174" spans="1:3" x14ac:dyDescent="0.25">
      <c r="A7174" s="2">
        <f t="shared" ref="A7174:A7237" si="112">A7173+1</f>
        <v>7171</v>
      </c>
      <c r="B7174" s="5" t="s">
        <v>7068</v>
      </c>
      <c r="C7174" s="6">
        <v>17</v>
      </c>
    </row>
    <row r="7175" spans="1:3" x14ac:dyDescent="0.25">
      <c r="A7175" s="2">
        <f t="shared" si="112"/>
        <v>7172</v>
      </c>
      <c r="B7175" s="5" t="s">
        <v>7069</v>
      </c>
      <c r="C7175" s="6">
        <v>17</v>
      </c>
    </row>
    <row r="7176" spans="1:3" x14ac:dyDescent="0.25">
      <c r="A7176" s="2">
        <f t="shared" si="112"/>
        <v>7173</v>
      </c>
      <c r="B7176" s="5" t="s">
        <v>7070</v>
      </c>
      <c r="C7176" s="6">
        <v>85</v>
      </c>
    </row>
    <row r="7177" spans="1:3" x14ac:dyDescent="0.25">
      <c r="A7177" s="2">
        <f t="shared" si="112"/>
        <v>7174</v>
      </c>
      <c r="B7177" s="5" t="s">
        <v>7071</v>
      </c>
      <c r="C7177" s="6">
        <v>17</v>
      </c>
    </row>
    <row r="7178" spans="1:3" x14ac:dyDescent="0.25">
      <c r="A7178" s="2">
        <f t="shared" si="112"/>
        <v>7175</v>
      </c>
      <c r="B7178" s="5" t="s">
        <v>7072</v>
      </c>
      <c r="C7178" s="6">
        <v>178.5</v>
      </c>
    </row>
    <row r="7179" spans="1:3" x14ac:dyDescent="0.25">
      <c r="A7179" s="2">
        <f t="shared" si="112"/>
        <v>7176</v>
      </c>
      <c r="B7179" s="5" t="s">
        <v>7073</v>
      </c>
      <c r="C7179" s="6">
        <v>110.5</v>
      </c>
    </row>
    <row r="7180" spans="1:3" x14ac:dyDescent="0.25">
      <c r="A7180" s="2">
        <f t="shared" si="112"/>
        <v>7177</v>
      </c>
      <c r="B7180" s="5" t="s">
        <v>7074</v>
      </c>
      <c r="C7180" s="6">
        <v>34</v>
      </c>
    </row>
    <row r="7181" spans="1:3" x14ac:dyDescent="0.25">
      <c r="A7181" s="2">
        <f t="shared" si="112"/>
        <v>7178</v>
      </c>
      <c r="B7181" s="5" t="s">
        <v>7075</v>
      </c>
      <c r="C7181" s="6">
        <v>110.5</v>
      </c>
    </row>
    <row r="7182" spans="1:3" x14ac:dyDescent="0.25">
      <c r="A7182" s="2">
        <f t="shared" si="112"/>
        <v>7179</v>
      </c>
      <c r="B7182" s="5" t="s">
        <v>7076</v>
      </c>
      <c r="C7182" s="6">
        <v>17</v>
      </c>
    </row>
    <row r="7183" spans="1:3" x14ac:dyDescent="0.25">
      <c r="A7183" s="2">
        <f t="shared" si="112"/>
        <v>7180</v>
      </c>
      <c r="B7183" s="5" t="s">
        <v>7077</v>
      </c>
      <c r="C7183" s="6">
        <v>42.5</v>
      </c>
    </row>
    <row r="7184" spans="1:3" x14ac:dyDescent="0.25">
      <c r="A7184" s="2">
        <f t="shared" si="112"/>
        <v>7181</v>
      </c>
      <c r="B7184" s="5" t="s">
        <v>7078</v>
      </c>
      <c r="C7184" s="6">
        <v>722.5</v>
      </c>
    </row>
    <row r="7185" spans="1:3" x14ac:dyDescent="0.25">
      <c r="A7185" s="2">
        <f t="shared" si="112"/>
        <v>7182</v>
      </c>
      <c r="B7185" s="5" t="s">
        <v>7079</v>
      </c>
      <c r="C7185" s="6">
        <v>187</v>
      </c>
    </row>
    <row r="7186" spans="1:3" x14ac:dyDescent="0.25">
      <c r="A7186" s="2">
        <f t="shared" si="112"/>
        <v>7183</v>
      </c>
      <c r="B7186" s="5" t="s">
        <v>7080</v>
      </c>
      <c r="C7186" s="6">
        <v>17</v>
      </c>
    </row>
    <row r="7187" spans="1:3" x14ac:dyDescent="0.25">
      <c r="A7187" s="2">
        <f t="shared" si="112"/>
        <v>7184</v>
      </c>
      <c r="B7187" s="5" t="s">
        <v>7081</v>
      </c>
      <c r="C7187" s="6">
        <v>17</v>
      </c>
    </row>
    <row r="7188" spans="1:3" x14ac:dyDescent="0.25">
      <c r="A7188" s="2">
        <f t="shared" si="112"/>
        <v>7185</v>
      </c>
      <c r="B7188" s="5" t="s">
        <v>7082</v>
      </c>
      <c r="C7188" s="6">
        <v>17</v>
      </c>
    </row>
    <row r="7189" spans="1:3" x14ac:dyDescent="0.25">
      <c r="A7189" s="2">
        <f t="shared" si="112"/>
        <v>7186</v>
      </c>
      <c r="B7189" s="5" t="s">
        <v>7083</v>
      </c>
      <c r="C7189" s="6">
        <v>272</v>
      </c>
    </row>
    <row r="7190" spans="1:3" x14ac:dyDescent="0.25">
      <c r="A7190" s="2">
        <f t="shared" si="112"/>
        <v>7187</v>
      </c>
      <c r="B7190" s="5" t="s">
        <v>7084</v>
      </c>
      <c r="C7190" s="6">
        <v>17</v>
      </c>
    </row>
    <row r="7191" spans="1:3" x14ac:dyDescent="0.25">
      <c r="A7191" s="2">
        <f t="shared" si="112"/>
        <v>7188</v>
      </c>
      <c r="B7191" s="5" t="s">
        <v>7085</v>
      </c>
      <c r="C7191" s="6">
        <v>1402.5</v>
      </c>
    </row>
    <row r="7192" spans="1:3" x14ac:dyDescent="0.25">
      <c r="A7192" s="2">
        <f t="shared" si="112"/>
        <v>7189</v>
      </c>
      <c r="B7192" s="5" t="s">
        <v>7086</v>
      </c>
      <c r="C7192" s="6">
        <v>272</v>
      </c>
    </row>
    <row r="7193" spans="1:3" x14ac:dyDescent="0.25">
      <c r="A7193" s="2">
        <f t="shared" si="112"/>
        <v>7190</v>
      </c>
      <c r="B7193" s="5" t="s">
        <v>7087</v>
      </c>
      <c r="C7193" s="6">
        <v>17</v>
      </c>
    </row>
    <row r="7194" spans="1:3" x14ac:dyDescent="0.25">
      <c r="A7194" s="2">
        <f t="shared" si="112"/>
        <v>7191</v>
      </c>
      <c r="B7194" s="5" t="s">
        <v>7088</v>
      </c>
      <c r="C7194" s="6">
        <v>1402.5</v>
      </c>
    </row>
    <row r="7195" spans="1:3" x14ac:dyDescent="0.25">
      <c r="A7195" s="2">
        <f t="shared" si="112"/>
        <v>7192</v>
      </c>
      <c r="B7195" s="5" t="s">
        <v>7089</v>
      </c>
      <c r="C7195" s="6">
        <v>408</v>
      </c>
    </row>
    <row r="7196" spans="1:3" x14ac:dyDescent="0.25">
      <c r="A7196" s="2">
        <f t="shared" si="112"/>
        <v>7193</v>
      </c>
      <c r="B7196" s="5" t="s">
        <v>7090</v>
      </c>
      <c r="C7196" s="6">
        <v>17</v>
      </c>
    </row>
    <row r="7197" spans="1:3" x14ac:dyDescent="0.25">
      <c r="A7197" s="2">
        <f t="shared" si="112"/>
        <v>7194</v>
      </c>
      <c r="B7197" s="5" t="s">
        <v>7091</v>
      </c>
      <c r="C7197" s="6">
        <v>68</v>
      </c>
    </row>
    <row r="7198" spans="1:3" x14ac:dyDescent="0.25">
      <c r="A7198" s="2">
        <f t="shared" si="112"/>
        <v>7195</v>
      </c>
      <c r="B7198" s="5" t="s">
        <v>7092</v>
      </c>
      <c r="C7198" s="6">
        <v>17</v>
      </c>
    </row>
    <row r="7199" spans="1:3" x14ac:dyDescent="0.25">
      <c r="A7199" s="2">
        <f t="shared" si="112"/>
        <v>7196</v>
      </c>
      <c r="B7199" s="5" t="s">
        <v>7093</v>
      </c>
      <c r="C7199" s="6">
        <v>212.5</v>
      </c>
    </row>
    <row r="7200" spans="1:3" x14ac:dyDescent="0.25">
      <c r="A7200" s="2">
        <f t="shared" si="112"/>
        <v>7197</v>
      </c>
      <c r="B7200" s="5" t="s">
        <v>7094</v>
      </c>
      <c r="C7200" s="6">
        <v>136</v>
      </c>
    </row>
    <row r="7201" spans="1:3" x14ac:dyDescent="0.25">
      <c r="A7201" s="2">
        <f t="shared" si="112"/>
        <v>7198</v>
      </c>
      <c r="B7201" s="5" t="s">
        <v>7095</v>
      </c>
      <c r="C7201" s="6">
        <v>136</v>
      </c>
    </row>
    <row r="7202" spans="1:3" x14ac:dyDescent="0.25">
      <c r="A7202" s="2">
        <f t="shared" si="112"/>
        <v>7199</v>
      </c>
      <c r="B7202" s="5" t="s">
        <v>7096</v>
      </c>
      <c r="C7202" s="6">
        <v>136</v>
      </c>
    </row>
    <row r="7203" spans="1:3" x14ac:dyDescent="0.25">
      <c r="A7203" s="2">
        <f t="shared" si="112"/>
        <v>7200</v>
      </c>
      <c r="B7203" s="5" t="s">
        <v>7097</v>
      </c>
      <c r="C7203" s="6">
        <v>136</v>
      </c>
    </row>
    <row r="7204" spans="1:3" x14ac:dyDescent="0.25">
      <c r="A7204" s="2">
        <f t="shared" si="112"/>
        <v>7201</v>
      </c>
      <c r="B7204" s="5" t="s">
        <v>7098</v>
      </c>
      <c r="C7204" s="6">
        <v>136</v>
      </c>
    </row>
    <row r="7205" spans="1:3" x14ac:dyDescent="0.25">
      <c r="A7205" s="2">
        <f t="shared" si="112"/>
        <v>7202</v>
      </c>
      <c r="B7205" s="5" t="s">
        <v>7099</v>
      </c>
      <c r="C7205" s="6">
        <v>136</v>
      </c>
    </row>
    <row r="7206" spans="1:3" x14ac:dyDescent="0.25">
      <c r="A7206" s="2">
        <f t="shared" si="112"/>
        <v>7203</v>
      </c>
      <c r="B7206" s="5" t="s">
        <v>7100</v>
      </c>
      <c r="C7206" s="6">
        <v>17</v>
      </c>
    </row>
    <row r="7207" spans="1:3" x14ac:dyDescent="0.25">
      <c r="A7207" s="2">
        <f t="shared" si="112"/>
        <v>7204</v>
      </c>
      <c r="B7207" s="5" t="s">
        <v>7101</v>
      </c>
      <c r="C7207" s="6">
        <v>17</v>
      </c>
    </row>
    <row r="7208" spans="1:3" x14ac:dyDescent="0.25">
      <c r="A7208" s="2">
        <f t="shared" si="112"/>
        <v>7205</v>
      </c>
      <c r="B7208" s="5" t="s">
        <v>7102</v>
      </c>
      <c r="C7208" s="6">
        <v>68</v>
      </c>
    </row>
    <row r="7209" spans="1:3" x14ac:dyDescent="0.25">
      <c r="A7209" s="2">
        <f t="shared" si="112"/>
        <v>7206</v>
      </c>
      <c r="B7209" s="5" t="s">
        <v>7103</v>
      </c>
      <c r="C7209" s="6">
        <v>17</v>
      </c>
    </row>
    <row r="7210" spans="1:3" x14ac:dyDescent="0.25">
      <c r="A7210" s="2">
        <f t="shared" si="112"/>
        <v>7207</v>
      </c>
      <c r="B7210" s="5" t="s">
        <v>7104</v>
      </c>
      <c r="C7210" s="6">
        <v>17</v>
      </c>
    </row>
    <row r="7211" spans="1:3" x14ac:dyDescent="0.25">
      <c r="A7211" s="2">
        <f t="shared" si="112"/>
        <v>7208</v>
      </c>
      <c r="B7211" s="5" t="s">
        <v>7105</v>
      </c>
      <c r="C7211" s="6">
        <v>17</v>
      </c>
    </row>
    <row r="7212" spans="1:3" x14ac:dyDescent="0.25">
      <c r="A7212" s="2">
        <f t="shared" si="112"/>
        <v>7209</v>
      </c>
      <c r="B7212" s="5" t="s">
        <v>7106</v>
      </c>
      <c r="C7212" s="6">
        <v>17</v>
      </c>
    </row>
    <row r="7213" spans="1:3" x14ac:dyDescent="0.25">
      <c r="A7213" s="2">
        <f t="shared" si="112"/>
        <v>7210</v>
      </c>
      <c r="B7213" s="5" t="s">
        <v>7107</v>
      </c>
      <c r="C7213" s="6">
        <v>8.5</v>
      </c>
    </row>
    <row r="7214" spans="1:3" x14ac:dyDescent="0.25">
      <c r="A7214" s="2">
        <f t="shared" si="112"/>
        <v>7211</v>
      </c>
      <c r="B7214" s="5" t="s">
        <v>7108</v>
      </c>
      <c r="C7214" s="6">
        <v>17</v>
      </c>
    </row>
    <row r="7215" spans="1:3" x14ac:dyDescent="0.25">
      <c r="A7215" s="2">
        <f t="shared" si="112"/>
        <v>7212</v>
      </c>
      <c r="B7215" s="5" t="s">
        <v>7109</v>
      </c>
      <c r="C7215" s="6">
        <v>93.5</v>
      </c>
    </row>
    <row r="7216" spans="1:3" x14ac:dyDescent="0.25">
      <c r="A7216" s="2">
        <f t="shared" si="112"/>
        <v>7213</v>
      </c>
      <c r="B7216" s="5" t="s">
        <v>7110</v>
      </c>
      <c r="C7216" s="6">
        <v>17</v>
      </c>
    </row>
    <row r="7217" spans="1:3" x14ac:dyDescent="0.25">
      <c r="A7217" s="2">
        <f t="shared" si="112"/>
        <v>7214</v>
      </c>
      <c r="B7217" s="5" t="s">
        <v>7111</v>
      </c>
      <c r="C7217" s="6">
        <v>17</v>
      </c>
    </row>
    <row r="7218" spans="1:3" x14ac:dyDescent="0.25">
      <c r="A7218" s="2">
        <f t="shared" si="112"/>
        <v>7215</v>
      </c>
      <c r="B7218" s="5" t="s">
        <v>7112</v>
      </c>
      <c r="C7218" s="6">
        <v>17</v>
      </c>
    </row>
    <row r="7219" spans="1:3" x14ac:dyDescent="0.25">
      <c r="A7219" s="2">
        <f t="shared" si="112"/>
        <v>7216</v>
      </c>
      <c r="B7219" s="5" t="s">
        <v>7113</v>
      </c>
      <c r="C7219" s="6">
        <v>17</v>
      </c>
    </row>
    <row r="7220" spans="1:3" x14ac:dyDescent="0.25">
      <c r="A7220" s="2">
        <f t="shared" si="112"/>
        <v>7217</v>
      </c>
      <c r="B7220" s="5" t="s">
        <v>7114</v>
      </c>
      <c r="C7220" s="6">
        <v>170</v>
      </c>
    </row>
    <row r="7221" spans="1:3" x14ac:dyDescent="0.25">
      <c r="A7221" s="2">
        <f t="shared" si="112"/>
        <v>7218</v>
      </c>
      <c r="B7221" s="5" t="s">
        <v>7115</v>
      </c>
      <c r="C7221" s="6">
        <v>187</v>
      </c>
    </row>
    <row r="7222" spans="1:3" x14ac:dyDescent="0.25">
      <c r="A7222" s="2">
        <f t="shared" si="112"/>
        <v>7219</v>
      </c>
      <c r="B7222" s="5" t="s">
        <v>212</v>
      </c>
      <c r="C7222" s="6">
        <v>17</v>
      </c>
    </row>
    <row r="7223" spans="1:3" x14ac:dyDescent="0.25">
      <c r="A7223" s="2">
        <f t="shared" si="112"/>
        <v>7220</v>
      </c>
      <c r="B7223" s="5" t="s">
        <v>7116</v>
      </c>
      <c r="C7223" s="6">
        <v>17</v>
      </c>
    </row>
    <row r="7224" spans="1:3" x14ac:dyDescent="0.25">
      <c r="A7224" s="2">
        <f t="shared" si="112"/>
        <v>7221</v>
      </c>
      <c r="B7224" s="5" t="s">
        <v>7117</v>
      </c>
      <c r="C7224" s="6">
        <v>42.5</v>
      </c>
    </row>
    <row r="7225" spans="1:3" x14ac:dyDescent="0.25">
      <c r="A7225" s="2">
        <f t="shared" si="112"/>
        <v>7222</v>
      </c>
      <c r="B7225" s="5" t="s">
        <v>7118</v>
      </c>
      <c r="C7225" s="6">
        <v>17</v>
      </c>
    </row>
    <row r="7226" spans="1:3" x14ac:dyDescent="0.25">
      <c r="A7226" s="2">
        <f t="shared" si="112"/>
        <v>7223</v>
      </c>
      <c r="B7226" s="5" t="s">
        <v>7119</v>
      </c>
      <c r="C7226" s="6">
        <v>17</v>
      </c>
    </row>
    <row r="7227" spans="1:3" x14ac:dyDescent="0.25">
      <c r="A7227" s="2">
        <f t="shared" si="112"/>
        <v>7224</v>
      </c>
      <c r="B7227" s="5" t="s">
        <v>7120</v>
      </c>
      <c r="C7227" s="6">
        <v>68</v>
      </c>
    </row>
    <row r="7228" spans="1:3" x14ac:dyDescent="0.25">
      <c r="A7228" s="2">
        <f t="shared" si="112"/>
        <v>7225</v>
      </c>
      <c r="B7228" s="5" t="s">
        <v>7121</v>
      </c>
      <c r="C7228" s="6">
        <v>170</v>
      </c>
    </row>
    <row r="7229" spans="1:3" x14ac:dyDescent="0.25">
      <c r="A7229" s="2">
        <f t="shared" si="112"/>
        <v>7226</v>
      </c>
      <c r="B7229" s="5" t="s">
        <v>7122</v>
      </c>
      <c r="C7229" s="6">
        <v>17</v>
      </c>
    </row>
    <row r="7230" spans="1:3" x14ac:dyDescent="0.25">
      <c r="A7230" s="2">
        <f t="shared" si="112"/>
        <v>7227</v>
      </c>
      <c r="B7230" s="5" t="s">
        <v>7123</v>
      </c>
      <c r="C7230" s="6">
        <v>1402.5</v>
      </c>
    </row>
    <row r="7231" spans="1:3" x14ac:dyDescent="0.25">
      <c r="A7231" s="2">
        <f t="shared" si="112"/>
        <v>7228</v>
      </c>
      <c r="B7231" s="5" t="s">
        <v>7124</v>
      </c>
      <c r="C7231" s="6">
        <v>51</v>
      </c>
    </row>
    <row r="7232" spans="1:3" x14ac:dyDescent="0.25">
      <c r="A7232" s="2">
        <f t="shared" si="112"/>
        <v>7229</v>
      </c>
      <c r="B7232" s="5" t="s">
        <v>7125</v>
      </c>
      <c r="C7232" s="6">
        <v>68</v>
      </c>
    </row>
    <row r="7233" spans="1:3" x14ac:dyDescent="0.25">
      <c r="A7233" s="2">
        <f t="shared" si="112"/>
        <v>7230</v>
      </c>
      <c r="B7233" s="5" t="s">
        <v>7126</v>
      </c>
      <c r="C7233" s="6">
        <v>51</v>
      </c>
    </row>
    <row r="7234" spans="1:3" x14ac:dyDescent="0.25">
      <c r="A7234" s="2">
        <f t="shared" si="112"/>
        <v>7231</v>
      </c>
      <c r="B7234" s="5" t="s">
        <v>7127</v>
      </c>
      <c r="C7234" s="6">
        <v>280.5</v>
      </c>
    </row>
    <row r="7235" spans="1:3" x14ac:dyDescent="0.25">
      <c r="A7235" s="2">
        <f t="shared" si="112"/>
        <v>7232</v>
      </c>
      <c r="B7235" s="5" t="s">
        <v>7128</v>
      </c>
      <c r="C7235" s="6">
        <v>110.5</v>
      </c>
    </row>
    <row r="7236" spans="1:3" x14ac:dyDescent="0.25">
      <c r="A7236" s="2">
        <f t="shared" si="112"/>
        <v>7233</v>
      </c>
      <c r="B7236" s="5" t="s">
        <v>7129</v>
      </c>
      <c r="C7236" s="6">
        <v>68</v>
      </c>
    </row>
    <row r="7237" spans="1:3" x14ac:dyDescent="0.25">
      <c r="A7237" s="2">
        <f t="shared" si="112"/>
        <v>7234</v>
      </c>
      <c r="B7237" s="5" t="s">
        <v>7130</v>
      </c>
      <c r="C7237" s="6">
        <v>8.5</v>
      </c>
    </row>
    <row r="7238" spans="1:3" x14ac:dyDescent="0.25">
      <c r="A7238" s="2">
        <f t="shared" ref="A7238:A7301" si="113">A7237+1</f>
        <v>7235</v>
      </c>
      <c r="B7238" s="5" t="s">
        <v>7131</v>
      </c>
      <c r="C7238" s="6">
        <v>13</v>
      </c>
    </row>
    <row r="7239" spans="1:3" x14ac:dyDescent="0.25">
      <c r="A7239" s="2">
        <f t="shared" si="113"/>
        <v>7236</v>
      </c>
      <c r="B7239" s="5" t="s">
        <v>7132</v>
      </c>
      <c r="C7239" s="6">
        <v>85</v>
      </c>
    </row>
    <row r="7240" spans="1:3" x14ac:dyDescent="0.25">
      <c r="A7240" s="2">
        <f t="shared" si="113"/>
        <v>7237</v>
      </c>
      <c r="B7240" s="5" t="s">
        <v>7133</v>
      </c>
      <c r="C7240" s="6">
        <v>17</v>
      </c>
    </row>
    <row r="7241" spans="1:3" x14ac:dyDescent="0.25">
      <c r="A7241" s="2">
        <f t="shared" si="113"/>
        <v>7238</v>
      </c>
      <c r="B7241" s="5" t="s">
        <v>7134</v>
      </c>
      <c r="C7241" s="6">
        <v>68</v>
      </c>
    </row>
    <row r="7242" spans="1:3" x14ac:dyDescent="0.25">
      <c r="A7242" s="2">
        <f t="shared" si="113"/>
        <v>7239</v>
      </c>
      <c r="B7242" s="5" t="s">
        <v>7135</v>
      </c>
      <c r="C7242" s="6">
        <v>68</v>
      </c>
    </row>
    <row r="7243" spans="1:3" x14ac:dyDescent="0.25">
      <c r="A7243" s="2">
        <f t="shared" si="113"/>
        <v>7240</v>
      </c>
      <c r="B7243" s="5" t="s">
        <v>7136</v>
      </c>
      <c r="C7243" s="6">
        <v>195.5</v>
      </c>
    </row>
    <row r="7244" spans="1:3" x14ac:dyDescent="0.25">
      <c r="A7244" s="2">
        <f t="shared" si="113"/>
        <v>7241</v>
      </c>
      <c r="B7244" s="5" t="s">
        <v>7137</v>
      </c>
      <c r="C7244" s="6">
        <v>51</v>
      </c>
    </row>
    <row r="7245" spans="1:3" x14ac:dyDescent="0.25">
      <c r="A7245" s="2">
        <f t="shared" si="113"/>
        <v>7242</v>
      </c>
      <c r="B7245" s="5" t="s">
        <v>7138</v>
      </c>
      <c r="C7245" s="6">
        <v>17</v>
      </c>
    </row>
    <row r="7246" spans="1:3" x14ac:dyDescent="0.25">
      <c r="A7246" s="2">
        <f t="shared" si="113"/>
        <v>7243</v>
      </c>
      <c r="B7246" s="5" t="s">
        <v>7139</v>
      </c>
      <c r="C7246" s="6">
        <v>17</v>
      </c>
    </row>
    <row r="7247" spans="1:3" x14ac:dyDescent="0.25">
      <c r="A7247" s="2">
        <f t="shared" si="113"/>
        <v>7244</v>
      </c>
      <c r="B7247" s="5" t="s">
        <v>7140</v>
      </c>
      <c r="C7247" s="6">
        <v>1402.5</v>
      </c>
    </row>
    <row r="7248" spans="1:3" x14ac:dyDescent="0.25">
      <c r="A7248" s="2">
        <f t="shared" si="113"/>
        <v>7245</v>
      </c>
      <c r="B7248" s="5" t="s">
        <v>7141</v>
      </c>
      <c r="C7248" s="6">
        <v>17</v>
      </c>
    </row>
    <row r="7249" spans="1:3" x14ac:dyDescent="0.25">
      <c r="A7249" s="2">
        <f t="shared" si="113"/>
        <v>7246</v>
      </c>
      <c r="B7249" s="5" t="s">
        <v>7142</v>
      </c>
      <c r="C7249" s="6">
        <v>136</v>
      </c>
    </row>
    <row r="7250" spans="1:3" x14ac:dyDescent="0.25">
      <c r="A7250" s="2">
        <f t="shared" si="113"/>
        <v>7247</v>
      </c>
      <c r="B7250" s="5" t="s">
        <v>7143</v>
      </c>
      <c r="C7250" s="6">
        <v>17</v>
      </c>
    </row>
    <row r="7251" spans="1:3" x14ac:dyDescent="0.25">
      <c r="A7251" s="2">
        <f t="shared" si="113"/>
        <v>7248</v>
      </c>
      <c r="B7251" s="5" t="s">
        <v>7144</v>
      </c>
      <c r="C7251" s="6">
        <v>272</v>
      </c>
    </row>
    <row r="7252" spans="1:3" x14ac:dyDescent="0.25">
      <c r="A7252" s="2">
        <f t="shared" si="113"/>
        <v>7249</v>
      </c>
      <c r="B7252" s="5" t="s">
        <v>7145</v>
      </c>
      <c r="C7252" s="6">
        <v>17</v>
      </c>
    </row>
    <row r="7253" spans="1:3" x14ac:dyDescent="0.25">
      <c r="A7253" s="2">
        <f t="shared" si="113"/>
        <v>7250</v>
      </c>
      <c r="B7253" s="5" t="s">
        <v>7146</v>
      </c>
      <c r="C7253" s="6">
        <v>42.5</v>
      </c>
    </row>
    <row r="7254" spans="1:3" x14ac:dyDescent="0.25">
      <c r="A7254" s="2">
        <f t="shared" si="113"/>
        <v>7251</v>
      </c>
      <c r="B7254" s="5" t="s">
        <v>7147</v>
      </c>
      <c r="C7254" s="6">
        <v>17</v>
      </c>
    </row>
    <row r="7255" spans="1:3" x14ac:dyDescent="0.25">
      <c r="A7255" s="2">
        <f t="shared" si="113"/>
        <v>7252</v>
      </c>
      <c r="B7255" s="5" t="s">
        <v>7148</v>
      </c>
      <c r="C7255" s="6">
        <v>1062.5</v>
      </c>
    </row>
    <row r="7256" spans="1:3" x14ac:dyDescent="0.25">
      <c r="A7256" s="2">
        <f t="shared" si="113"/>
        <v>7253</v>
      </c>
      <c r="B7256" s="5" t="s">
        <v>7149</v>
      </c>
      <c r="C7256" s="6">
        <v>17</v>
      </c>
    </row>
    <row r="7257" spans="1:3" x14ac:dyDescent="0.25">
      <c r="A7257" s="2">
        <f t="shared" si="113"/>
        <v>7254</v>
      </c>
      <c r="B7257" s="5" t="s">
        <v>7150</v>
      </c>
      <c r="C7257" s="6">
        <v>17</v>
      </c>
    </row>
    <row r="7258" spans="1:3" x14ac:dyDescent="0.25">
      <c r="A7258" s="2">
        <f t="shared" si="113"/>
        <v>7255</v>
      </c>
      <c r="B7258" s="5" t="s">
        <v>7151</v>
      </c>
      <c r="C7258" s="6">
        <v>1020</v>
      </c>
    </row>
    <row r="7259" spans="1:3" x14ac:dyDescent="0.25">
      <c r="A7259" s="2">
        <f t="shared" si="113"/>
        <v>7256</v>
      </c>
      <c r="B7259" s="5" t="s">
        <v>7152</v>
      </c>
      <c r="C7259" s="6">
        <v>8.5</v>
      </c>
    </row>
    <row r="7260" spans="1:3" x14ac:dyDescent="0.25">
      <c r="A7260" s="2">
        <f t="shared" si="113"/>
        <v>7257</v>
      </c>
      <c r="B7260" s="5" t="s">
        <v>7153</v>
      </c>
      <c r="C7260" s="6">
        <v>17</v>
      </c>
    </row>
    <row r="7261" spans="1:3" x14ac:dyDescent="0.25">
      <c r="A7261" s="2">
        <f t="shared" si="113"/>
        <v>7258</v>
      </c>
      <c r="B7261" s="5" t="s">
        <v>7154</v>
      </c>
      <c r="C7261" s="6">
        <v>136</v>
      </c>
    </row>
    <row r="7262" spans="1:3" x14ac:dyDescent="0.25">
      <c r="A7262" s="2">
        <f t="shared" si="113"/>
        <v>7259</v>
      </c>
      <c r="B7262" s="5" t="s">
        <v>7155</v>
      </c>
      <c r="C7262" s="6">
        <v>8.5</v>
      </c>
    </row>
    <row r="7263" spans="1:3" x14ac:dyDescent="0.25">
      <c r="A7263" s="2">
        <f t="shared" si="113"/>
        <v>7260</v>
      </c>
      <c r="B7263" s="5" t="s">
        <v>7156</v>
      </c>
      <c r="C7263" s="6">
        <v>17</v>
      </c>
    </row>
    <row r="7264" spans="1:3" x14ac:dyDescent="0.25">
      <c r="A7264" s="2">
        <f t="shared" si="113"/>
        <v>7261</v>
      </c>
      <c r="B7264" s="5" t="s">
        <v>7157</v>
      </c>
      <c r="C7264" s="6">
        <v>17</v>
      </c>
    </row>
    <row r="7265" spans="1:3" x14ac:dyDescent="0.25">
      <c r="A7265" s="2">
        <f t="shared" si="113"/>
        <v>7262</v>
      </c>
      <c r="B7265" s="5" t="s">
        <v>7158</v>
      </c>
      <c r="C7265" s="6">
        <v>136</v>
      </c>
    </row>
    <row r="7266" spans="1:3" x14ac:dyDescent="0.25">
      <c r="A7266" s="2">
        <f t="shared" si="113"/>
        <v>7263</v>
      </c>
      <c r="B7266" s="5" t="s">
        <v>7159</v>
      </c>
      <c r="C7266" s="6">
        <v>212.5</v>
      </c>
    </row>
    <row r="7267" spans="1:3" x14ac:dyDescent="0.25">
      <c r="A7267" s="2">
        <f t="shared" si="113"/>
        <v>7264</v>
      </c>
      <c r="B7267" s="5" t="s">
        <v>7160</v>
      </c>
      <c r="C7267" s="6">
        <v>136</v>
      </c>
    </row>
    <row r="7268" spans="1:3" x14ac:dyDescent="0.25">
      <c r="A7268" s="2">
        <f t="shared" si="113"/>
        <v>7265</v>
      </c>
      <c r="B7268" s="5" t="s">
        <v>7161</v>
      </c>
      <c r="C7268" s="6">
        <v>17</v>
      </c>
    </row>
    <row r="7269" spans="1:3" x14ac:dyDescent="0.25">
      <c r="A7269" s="2">
        <f t="shared" si="113"/>
        <v>7266</v>
      </c>
      <c r="B7269" s="5" t="s">
        <v>7162</v>
      </c>
      <c r="C7269" s="6">
        <v>17</v>
      </c>
    </row>
    <row r="7270" spans="1:3" x14ac:dyDescent="0.25">
      <c r="A7270" s="2">
        <f t="shared" si="113"/>
        <v>7267</v>
      </c>
      <c r="B7270" s="5" t="s">
        <v>7163</v>
      </c>
      <c r="C7270" s="6">
        <v>17</v>
      </c>
    </row>
    <row r="7271" spans="1:3" x14ac:dyDescent="0.25">
      <c r="A7271" s="2">
        <f t="shared" si="113"/>
        <v>7268</v>
      </c>
      <c r="B7271" s="5" t="s">
        <v>7164</v>
      </c>
      <c r="C7271" s="6">
        <v>17</v>
      </c>
    </row>
    <row r="7272" spans="1:3" x14ac:dyDescent="0.25">
      <c r="A7272" s="2">
        <f t="shared" si="113"/>
        <v>7269</v>
      </c>
      <c r="B7272" s="5" t="s">
        <v>7165</v>
      </c>
      <c r="C7272" s="6">
        <v>68</v>
      </c>
    </row>
    <row r="7273" spans="1:3" x14ac:dyDescent="0.25">
      <c r="A7273" s="2">
        <f t="shared" si="113"/>
        <v>7270</v>
      </c>
      <c r="B7273" s="5" t="s">
        <v>7166</v>
      </c>
      <c r="C7273" s="6">
        <v>25.5</v>
      </c>
    </row>
    <row r="7274" spans="1:3" x14ac:dyDescent="0.25">
      <c r="A7274" s="2">
        <f t="shared" si="113"/>
        <v>7271</v>
      </c>
      <c r="B7274" s="5" t="s">
        <v>7167</v>
      </c>
      <c r="C7274" s="6">
        <v>17</v>
      </c>
    </row>
    <row r="7275" spans="1:3" x14ac:dyDescent="0.25">
      <c r="A7275" s="2">
        <f t="shared" si="113"/>
        <v>7272</v>
      </c>
      <c r="B7275" s="5" t="s">
        <v>7168</v>
      </c>
      <c r="C7275" s="6">
        <v>136</v>
      </c>
    </row>
    <row r="7276" spans="1:3" x14ac:dyDescent="0.25">
      <c r="A7276" s="2">
        <f t="shared" si="113"/>
        <v>7273</v>
      </c>
      <c r="B7276" s="5" t="s">
        <v>7169</v>
      </c>
      <c r="C7276" s="6">
        <v>17</v>
      </c>
    </row>
    <row r="7277" spans="1:3" x14ac:dyDescent="0.25">
      <c r="A7277" s="2">
        <f t="shared" si="113"/>
        <v>7274</v>
      </c>
      <c r="B7277" s="5" t="s">
        <v>7170</v>
      </c>
      <c r="C7277" s="6">
        <v>17</v>
      </c>
    </row>
    <row r="7278" spans="1:3" x14ac:dyDescent="0.25">
      <c r="A7278" s="2">
        <f t="shared" si="113"/>
        <v>7275</v>
      </c>
      <c r="B7278" s="5" t="s">
        <v>7171</v>
      </c>
      <c r="C7278" s="6">
        <v>17</v>
      </c>
    </row>
    <row r="7279" spans="1:3" x14ac:dyDescent="0.25">
      <c r="A7279" s="2">
        <f t="shared" si="113"/>
        <v>7276</v>
      </c>
      <c r="B7279" s="5" t="s">
        <v>7172</v>
      </c>
      <c r="C7279" s="6">
        <v>212.5</v>
      </c>
    </row>
    <row r="7280" spans="1:3" x14ac:dyDescent="0.25">
      <c r="A7280" s="2">
        <f t="shared" si="113"/>
        <v>7277</v>
      </c>
      <c r="B7280" s="5" t="s">
        <v>7173</v>
      </c>
      <c r="C7280" s="6">
        <v>68</v>
      </c>
    </row>
    <row r="7281" spans="1:3" x14ac:dyDescent="0.25">
      <c r="A7281" s="2">
        <f t="shared" si="113"/>
        <v>7278</v>
      </c>
      <c r="B7281" s="5" t="s">
        <v>7174</v>
      </c>
      <c r="C7281" s="6">
        <v>25.5</v>
      </c>
    </row>
    <row r="7282" spans="1:3" x14ac:dyDescent="0.25">
      <c r="A7282" s="2">
        <f t="shared" si="113"/>
        <v>7279</v>
      </c>
      <c r="B7282" s="5" t="s">
        <v>7175</v>
      </c>
      <c r="C7282" s="6">
        <v>17</v>
      </c>
    </row>
    <row r="7283" spans="1:3" x14ac:dyDescent="0.25">
      <c r="A7283" s="2">
        <f t="shared" si="113"/>
        <v>7280</v>
      </c>
      <c r="B7283" s="5" t="s">
        <v>7176</v>
      </c>
      <c r="C7283" s="6">
        <v>17</v>
      </c>
    </row>
    <row r="7284" spans="1:3" x14ac:dyDescent="0.25">
      <c r="A7284" s="2">
        <f t="shared" si="113"/>
        <v>7281</v>
      </c>
      <c r="B7284" s="5" t="s">
        <v>7177</v>
      </c>
      <c r="C7284" s="6">
        <v>212.5</v>
      </c>
    </row>
    <row r="7285" spans="1:3" x14ac:dyDescent="0.25">
      <c r="A7285" s="2">
        <f t="shared" si="113"/>
        <v>7282</v>
      </c>
      <c r="B7285" s="5" t="s">
        <v>7178</v>
      </c>
      <c r="C7285" s="6">
        <v>17</v>
      </c>
    </row>
    <row r="7286" spans="1:3" x14ac:dyDescent="0.25">
      <c r="A7286" s="2">
        <f t="shared" si="113"/>
        <v>7283</v>
      </c>
      <c r="B7286" s="5" t="s">
        <v>7179</v>
      </c>
      <c r="C7286" s="6">
        <v>595</v>
      </c>
    </row>
    <row r="7287" spans="1:3" x14ac:dyDescent="0.25">
      <c r="A7287" s="2">
        <f t="shared" si="113"/>
        <v>7284</v>
      </c>
      <c r="B7287" s="5" t="s">
        <v>7180</v>
      </c>
      <c r="C7287" s="6">
        <v>17</v>
      </c>
    </row>
    <row r="7288" spans="1:3" x14ac:dyDescent="0.25">
      <c r="A7288" s="2">
        <f t="shared" si="113"/>
        <v>7285</v>
      </c>
      <c r="B7288" s="5" t="s">
        <v>7181</v>
      </c>
      <c r="C7288" s="6">
        <v>17</v>
      </c>
    </row>
    <row r="7289" spans="1:3" x14ac:dyDescent="0.25">
      <c r="A7289" s="2">
        <f t="shared" si="113"/>
        <v>7286</v>
      </c>
      <c r="B7289" s="5" t="s">
        <v>7182</v>
      </c>
      <c r="C7289" s="6">
        <v>17</v>
      </c>
    </row>
    <row r="7290" spans="1:3" x14ac:dyDescent="0.25">
      <c r="A7290" s="2">
        <f t="shared" si="113"/>
        <v>7287</v>
      </c>
      <c r="B7290" s="5" t="s">
        <v>7183</v>
      </c>
      <c r="C7290" s="6">
        <v>51</v>
      </c>
    </row>
    <row r="7291" spans="1:3" x14ac:dyDescent="0.25">
      <c r="A7291" s="2">
        <f t="shared" si="113"/>
        <v>7288</v>
      </c>
      <c r="B7291" s="5" t="s">
        <v>7184</v>
      </c>
      <c r="C7291" s="6">
        <v>538</v>
      </c>
    </row>
    <row r="7292" spans="1:3" x14ac:dyDescent="0.25">
      <c r="A7292" s="2">
        <f t="shared" si="113"/>
        <v>7289</v>
      </c>
      <c r="B7292" s="5" t="s">
        <v>7185</v>
      </c>
      <c r="C7292" s="6">
        <v>17</v>
      </c>
    </row>
    <row r="7293" spans="1:3" x14ac:dyDescent="0.25">
      <c r="A7293" s="2">
        <f t="shared" si="113"/>
        <v>7290</v>
      </c>
      <c r="B7293" s="5" t="s">
        <v>7186</v>
      </c>
      <c r="C7293" s="6">
        <v>8.5</v>
      </c>
    </row>
    <row r="7294" spans="1:3" x14ac:dyDescent="0.25">
      <c r="A7294" s="2">
        <f t="shared" si="113"/>
        <v>7291</v>
      </c>
      <c r="B7294" s="5" t="s">
        <v>7186</v>
      </c>
      <c r="C7294" s="6">
        <v>8.5</v>
      </c>
    </row>
    <row r="7295" spans="1:3" x14ac:dyDescent="0.25">
      <c r="A7295" s="2">
        <f t="shared" si="113"/>
        <v>7292</v>
      </c>
      <c r="B7295" s="5" t="s">
        <v>7187</v>
      </c>
      <c r="C7295" s="6">
        <v>17</v>
      </c>
    </row>
    <row r="7296" spans="1:3" x14ac:dyDescent="0.25">
      <c r="A7296" s="2">
        <f t="shared" si="113"/>
        <v>7293</v>
      </c>
      <c r="B7296" s="5" t="s">
        <v>7188</v>
      </c>
      <c r="C7296" s="6">
        <v>425</v>
      </c>
    </row>
    <row r="7297" spans="1:3" x14ac:dyDescent="0.25">
      <c r="A7297" s="2">
        <f t="shared" si="113"/>
        <v>7294</v>
      </c>
      <c r="B7297" s="5" t="s">
        <v>7189</v>
      </c>
      <c r="C7297" s="6">
        <v>68</v>
      </c>
    </row>
    <row r="7298" spans="1:3" x14ac:dyDescent="0.25">
      <c r="A7298" s="2">
        <f t="shared" si="113"/>
        <v>7295</v>
      </c>
      <c r="B7298" s="5" t="s">
        <v>7190</v>
      </c>
      <c r="C7298" s="6">
        <v>17</v>
      </c>
    </row>
    <row r="7299" spans="1:3" x14ac:dyDescent="0.25">
      <c r="A7299" s="2">
        <f t="shared" si="113"/>
        <v>7296</v>
      </c>
      <c r="B7299" s="5" t="s">
        <v>7191</v>
      </c>
      <c r="C7299" s="6">
        <v>280.5</v>
      </c>
    </row>
    <row r="7300" spans="1:3" x14ac:dyDescent="0.25">
      <c r="A7300" s="2">
        <f t="shared" si="113"/>
        <v>7297</v>
      </c>
      <c r="B7300" s="5" t="s">
        <v>7192</v>
      </c>
      <c r="C7300" s="6">
        <v>68</v>
      </c>
    </row>
    <row r="7301" spans="1:3" x14ac:dyDescent="0.25">
      <c r="A7301" s="2">
        <f t="shared" si="113"/>
        <v>7298</v>
      </c>
      <c r="B7301" s="5" t="s">
        <v>7193</v>
      </c>
      <c r="C7301" s="6">
        <v>17</v>
      </c>
    </row>
    <row r="7302" spans="1:3" x14ac:dyDescent="0.25">
      <c r="A7302" s="2">
        <f t="shared" ref="A7302:A7365" si="114">A7301+1</f>
        <v>7299</v>
      </c>
      <c r="B7302" s="5" t="s">
        <v>7192</v>
      </c>
      <c r="C7302" s="6">
        <v>68</v>
      </c>
    </row>
    <row r="7303" spans="1:3" x14ac:dyDescent="0.25">
      <c r="A7303" s="2">
        <f t="shared" si="114"/>
        <v>7300</v>
      </c>
      <c r="B7303" s="5" t="s">
        <v>7194</v>
      </c>
      <c r="C7303" s="6">
        <v>280.5</v>
      </c>
    </row>
    <row r="7304" spans="1:3" x14ac:dyDescent="0.25">
      <c r="A7304" s="2">
        <f t="shared" si="114"/>
        <v>7301</v>
      </c>
      <c r="B7304" s="5" t="s">
        <v>7195</v>
      </c>
      <c r="C7304" s="6">
        <v>136</v>
      </c>
    </row>
    <row r="7305" spans="1:3" x14ac:dyDescent="0.25">
      <c r="A7305" s="2">
        <f t="shared" si="114"/>
        <v>7302</v>
      </c>
      <c r="B7305" s="5" t="s">
        <v>7196</v>
      </c>
      <c r="C7305" s="6">
        <v>17</v>
      </c>
    </row>
    <row r="7306" spans="1:3" x14ac:dyDescent="0.25">
      <c r="A7306" s="2">
        <f t="shared" si="114"/>
        <v>7303</v>
      </c>
      <c r="B7306" s="5" t="s">
        <v>7197</v>
      </c>
      <c r="C7306" s="6">
        <v>85</v>
      </c>
    </row>
    <row r="7307" spans="1:3" x14ac:dyDescent="0.25">
      <c r="A7307" s="2">
        <f t="shared" si="114"/>
        <v>7304</v>
      </c>
      <c r="B7307" s="5" t="s">
        <v>7198</v>
      </c>
      <c r="C7307" s="6">
        <v>17</v>
      </c>
    </row>
    <row r="7308" spans="1:3" x14ac:dyDescent="0.25">
      <c r="A7308" s="2">
        <f t="shared" si="114"/>
        <v>7305</v>
      </c>
      <c r="B7308" s="5" t="s">
        <v>7199</v>
      </c>
      <c r="C7308" s="6">
        <v>297.5</v>
      </c>
    </row>
    <row r="7309" spans="1:3" x14ac:dyDescent="0.25">
      <c r="A7309" s="2">
        <f t="shared" si="114"/>
        <v>7306</v>
      </c>
      <c r="B7309" s="5" t="s">
        <v>7200</v>
      </c>
      <c r="C7309" s="6">
        <v>8.5</v>
      </c>
    </row>
    <row r="7310" spans="1:3" x14ac:dyDescent="0.25">
      <c r="A7310" s="2">
        <f t="shared" si="114"/>
        <v>7307</v>
      </c>
      <c r="B7310" s="5" t="s">
        <v>7201</v>
      </c>
      <c r="C7310" s="6">
        <v>340</v>
      </c>
    </row>
    <row r="7311" spans="1:3" x14ac:dyDescent="0.25">
      <c r="A7311" s="2">
        <f t="shared" si="114"/>
        <v>7308</v>
      </c>
      <c r="B7311" s="5" t="s">
        <v>7202</v>
      </c>
      <c r="C7311" s="6">
        <v>42.5</v>
      </c>
    </row>
    <row r="7312" spans="1:3" x14ac:dyDescent="0.25">
      <c r="A7312" s="2">
        <f t="shared" si="114"/>
        <v>7309</v>
      </c>
      <c r="B7312" s="5" t="s">
        <v>7203</v>
      </c>
      <c r="C7312" s="6">
        <v>17</v>
      </c>
    </row>
    <row r="7313" spans="1:3" x14ac:dyDescent="0.25">
      <c r="A7313" s="2">
        <f t="shared" si="114"/>
        <v>7310</v>
      </c>
      <c r="B7313" s="5" t="s">
        <v>7204</v>
      </c>
      <c r="C7313" s="6">
        <v>136</v>
      </c>
    </row>
    <row r="7314" spans="1:3" x14ac:dyDescent="0.25">
      <c r="A7314" s="2">
        <f t="shared" si="114"/>
        <v>7311</v>
      </c>
      <c r="B7314" s="5" t="s">
        <v>7205</v>
      </c>
      <c r="C7314" s="6">
        <v>212.5</v>
      </c>
    </row>
    <row r="7315" spans="1:3" x14ac:dyDescent="0.25">
      <c r="A7315" s="2">
        <f t="shared" si="114"/>
        <v>7312</v>
      </c>
      <c r="B7315" s="5" t="s">
        <v>7206</v>
      </c>
      <c r="C7315" s="6">
        <v>17</v>
      </c>
    </row>
    <row r="7316" spans="1:3" x14ac:dyDescent="0.25">
      <c r="A7316" s="2">
        <f t="shared" si="114"/>
        <v>7313</v>
      </c>
      <c r="B7316" s="5" t="s">
        <v>7207</v>
      </c>
      <c r="C7316" s="6">
        <v>17</v>
      </c>
    </row>
    <row r="7317" spans="1:3" x14ac:dyDescent="0.25">
      <c r="A7317" s="2">
        <f t="shared" si="114"/>
        <v>7314</v>
      </c>
      <c r="B7317" s="5" t="s">
        <v>7208</v>
      </c>
      <c r="C7317" s="6">
        <v>17</v>
      </c>
    </row>
    <row r="7318" spans="1:3" x14ac:dyDescent="0.25">
      <c r="A7318" s="2">
        <f t="shared" si="114"/>
        <v>7315</v>
      </c>
      <c r="B7318" s="5" t="s">
        <v>7209</v>
      </c>
      <c r="C7318" s="6">
        <v>17</v>
      </c>
    </row>
    <row r="7319" spans="1:3" x14ac:dyDescent="0.25">
      <c r="A7319" s="2">
        <f t="shared" si="114"/>
        <v>7316</v>
      </c>
      <c r="B7319" s="5" t="s">
        <v>7210</v>
      </c>
      <c r="C7319" s="6">
        <v>17</v>
      </c>
    </row>
    <row r="7320" spans="1:3" x14ac:dyDescent="0.25">
      <c r="A7320" s="2">
        <f t="shared" si="114"/>
        <v>7317</v>
      </c>
      <c r="B7320" s="5" t="s">
        <v>7211</v>
      </c>
      <c r="C7320" s="6">
        <v>25.5</v>
      </c>
    </row>
    <row r="7321" spans="1:3" x14ac:dyDescent="0.25">
      <c r="A7321" s="2">
        <f t="shared" si="114"/>
        <v>7318</v>
      </c>
      <c r="B7321" s="5" t="s">
        <v>7212</v>
      </c>
      <c r="C7321" s="6">
        <v>850</v>
      </c>
    </row>
    <row r="7322" spans="1:3" x14ac:dyDescent="0.25">
      <c r="A7322" s="2">
        <f t="shared" si="114"/>
        <v>7319</v>
      </c>
      <c r="B7322" s="5" t="s">
        <v>7213</v>
      </c>
      <c r="C7322" s="6">
        <v>17</v>
      </c>
    </row>
    <row r="7323" spans="1:3" x14ac:dyDescent="0.25">
      <c r="A7323" s="2">
        <f t="shared" si="114"/>
        <v>7320</v>
      </c>
      <c r="B7323" s="5" t="s">
        <v>7214</v>
      </c>
      <c r="C7323" s="6">
        <v>68</v>
      </c>
    </row>
    <row r="7324" spans="1:3" x14ac:dyDescent="0.25">
      <c r="A7324" s="2">
        <f t="shared" si="114"/>
        <v>7321</v>
      </c>
      <c r="B7324" s="5" t="s">
        <v>7215</v>
      </c>
      <c r="C7324" s="6">
        <v>85</v>
      </c>
    </row>
    <row r="7325" spans="1:3" x14ac:dyDescent="0.25">
      <c r="A7325" s="2">
        <f t="shared" si="114"/>
        <v>7322</v>
      </c>
      <c r="B7325" s="5" t="s">
        <v>7216</v>
      </c>
      <c r="C7325" s="6">
        <v>17</v>
      </c>
    </row>
    <row r="7326" spans="1:3" x14ac:dyDescent="0.25">
      <c r="A7326" s="2">
        <f t="shared" si="114"/>
        <v>7323</v>
      </c>
      <c r="B7326" s="5" t="s">
        <v>7217</v>
      </c>
      <c r="C7326" s="6">
        <v>17</v>
      </c>
    </row>
    <row r="7327" spans="1:3" x14ac:dyDescent="0.25">
      <c r="A7327" s="2">
        <f t="shared" si="114"/>
        <v>7324</v>
      </c>
      <c r="B7327" s="5" t="s">
        <v>7218</v>
      </c>
      <c r="C7327" s="6">
        <v>17</v>
      </c>
    </row>
    <row r="7328" spans="1:3" x14ac:dyDescent="0.25">
      <c r="A7328" s="2">
        <f t="shared" si="114"/>
        <v>7325</v>
      </c>
      <c r="B7328" s="5" t="s">
        <v>7219</v>
      </c>
      <c r="C7328" s="6">
        <v>25.5</v>
      </c>
    </row>
    <row r="7329" spans="1:3" x14ac:dyDescent="0.25">
      <c r="A7329" s="2">
        <f t="shared" si="114"/>
        <v>7326</v>
      </c>
      <c r="B7329" s="5" t="s">
        <v>7220</v>
      </c>
      <c r="C7329" s="6">
        <v>68</v>
      </c>
    </row>
    <row r="7330" spans="1:3" x14ac:dyDescent="0.25">
      <c r="A7330" s="2">
        <f t="shared" si="114"/>
        <v>7327</v>
      </c>
      <c r="B7330" s="5" t="s">
        <v>7221</v>
      </c>
      <c r="C7330" s="6">
        <v>17</v>
      </c>
    </row>
    <row r="7331" spans="1:3" x14ac:dyDescent="0.25">
      <c r="A7331" s="2">
        <f t="shared" si="114"/>
        <v>7328</v>
      </c>
      <c r="B7331" s="5" t="s">
        <v>7222</v>
      </c>
      <c r="C7331" s="6">
        <v>42.5</v>
      </c>
    </row>
    <row r="7332" spans="1:3" x14ac:dyDescent="0.25">
      <c r="A7332" s="2">
        <f t="shared" si="114"/>
        <v>7329</v>
      </c>
      <c r="B7332" s="5" t="s">
        <v>7223</v>
      </c>
      <c r="C7332" s="6">
        <v>17</v>
      </c>
    </row>
    <row r="7333" spans="1:3" x14ac:dyDescent="0.25">
      <c r="A7333" s="2">
        <f t="shared" si="114"/>
        <v>7330</v>
      </c>
      <c r="B7333" s="5" t="s">
        <v>7224</v>
      </c>
      <c r="C7333" s="6">
        <v>17</v>
      </c>
    </row>
    <row r="7334" spans="1:3" x14ac:dyDescent="0.25">
      <c r="A7334" s="2">
        <f t="shared" si="114"/>
        <v>7331</v>
      </c>
      <c r="B7334" s="5" t="s">
        <v>7225</v>
      </c>
      <c r="C7334" s="6">
        <v>68</v>
      </c>
    </row>
    <row r="7335" spans="1:3" x14ac:dyDescent="0.25">
      <c r="A7335" s="2">
        <f t="shared" si="114"/>
        <v>7332</v>
      </c>
      <c r="B7335" s="5" t="s">
        <v>7226</v>
      </c>
      <c r="C7335" s="6">
        <v>42.5</v>
      </c>
    </row>
    <row r="7336" spans="1:3" x14ac:dyDescent="0.25">
      <c r="A7336" s="2">
        <f t="shared" si="114"/>
        <v>7333</v>
      </c>
      <c r="B7336" s="5" t="s">
        <v>7227</v>
      </c>
      <c r="C7336" s="6">
        <v>68</v>
      </c>
    </row>
    <row r="7337" spans="1:3" x14ac:dyDescent="0.25">
      <c r="A7337" s="2">
        <f t="shared" si="114"/>
        <v>7334</v>
      </c>
      <c r="B7337" s="5" t="s">
        <v>7228</v>
      </c>
      <c r="C7337" s="6">
        <v>850</v>
      </c>
    </row>
    <row r="7338" spans="1:3" x14ac:dyDescent="0.25">
      <c r="A7338" s="2">
        <f t="shared" si="114"/>
        <v>7335</v>
      </c>
      <c r="B7338" s="5" t="s">
        <v>7229</v>
      </c>
      <c r="C7338" s="6">
        <v>17</v>
      </c>
    </row>
    <row r="7339" spans="1:3" x14ac:dyDescent="0.25">
      <c r="A7339" s="2">
        <f t="shared" si="114"/>
        <v>7336</v>
      </c>
      <c r="B7339" s="5" t="s">
        <v>7230</v>
      </c>
      <c r="C7339" s="6">
        <v>68</v>
      </c>
    </row>
    <row r="7340" spans="1:3" x14ac:dyDescent="0.25">
      <c r="A7340" s="2">
        <f t="shared" si="114"/>
        <v>7337</v>
      </c>
      <c r="B7340" s="5" t="s">
        <v>7231</v>
      </c>
      <c r="C7340" s="6">
        <v>68</v>
      </c>
    </row>
    <row r="7341" spans="1:3" x14ac:dyDescent="0.25">
      <c r="A7341" s="2">
        <f t="shared" si="114"/>
        <v>7338</v>
      </c>
      <c r="B7341" s="5" t="s">
        <v>7232</v>
      </c>
      <c r="C7341" s="6">
        <v>68</v>
      </c>
    </row>
    <row r="7342" spans="1:3" x14ac:dyDescent="0.25">
      <c r="A7342" s="2">
        <f t="shared" si="114"/>
        <v>7339</v>
      </c>
      <c r="B7342" s="5" t="s">
        <v>7233</v>
      </c>
      <c r="C7342" s="6">
        <v>17</v>
      </c>
    </row>
    <row r="7343" spans="1:3" x14ac:dyDescent="0.25">
      <c r="A7343" s="2">
        <f t="shared" si="114"/>
        <v>7340</v>
      </c>
      <c r="B7343" s="5" t="s">
        <v>7234</v>
      </c>
      <c r="C7343" s="6">
        <v>17</v>
      </c>
    </row>
    <row r="7344" spans="1:3" x14ac:dyDescent="0.25">
      <c r="A7344" s="2">
        <f t="shared" si="114"/>
        <v>7341</v>
      </c>
      <c r="B7344" s="5" t="s">
        <v>7235</v>
      </c>
      <c r="C7344" s="6">
        <v>8.5</v>
      </c>
    </row>
    <row r="7345" spans="1:3" x14ac:dyDescent="0.25">
      <c r="A7345" s="2">
        <f t="shared" si="114"/>
        <v>7342</v>
      </c>
      <c r="B7345" s="5" t="s">
        <v>7236</v>
      </c>
      <c r="C7345" s="6">
        <v>17</v>
      </c>
    </row>
    <row r="7346" spans="1:3" x14ac:dyDescent="0.25">
      <c r="A7346" s="2">
        <f t="shared" si="114"/>
        <v>7343</v>
      </c>
      <c r="B7346" s="5" t="s">
        <v>7237</v>
      </c>
      <c r="C7346" s="6">
        <v>17</v>
      </c>
    </row>
    <row r="7347" spans="1:3" x14ac:dyDescent="0.25">
      <c r="A7347" s="2">
        <f t="shared" si="114"/>
        <v>7344</v>
      </c>
      <c r="B7347" s="5" t="s">
        <v>7238</v>
      </c>
      <c r="C7347" s="6">
        <v>17</v>
      </c>
    </row>
    <row r="7348" spans="1:3" x14ac:dyDescent="0.25">
      <c r="A7348" s="2">
        <f t="shared" si="114"/>
        <v>7345</v>
      </c>
      <c r="B7348" s="5" t="s">
        <v>7239</v>
      </c>
      <c r="C7348" s="6">
        <v>705.5</v>
      </c>
    </row>
    <row r="7349" spans="1:3" x14ac:dyDescent="0.25">
      <c r="A7349" s="2">
        <f t="shared" si="114"/>
        <v>7346</v>
      </c>
      <c r="B7349" s="5" t="s">
        <v>7240</v>
      </c>
      <c r="C7349" s="6">
        <v>561</v>
      </c>
    </row>
    <row r="7350" spans="1:3" x14ac:dyDescent="0.25">
      <c r="A7350" s="2">
        <f t="shared" si="114"/>
        <v>7347</v>
      </c>
      <c r="B7350" s="5" t="s">
        <v>7241</v>
      </c>
      <c r="C7350" s="6">
        <v>93.5</v>
      </c>
    </row>
    <row r="7351" spans="1:3" x14ac:dyDescent="0.25">
      <c r="A7351" s="2">
        <f t="shared" si="114"/>
        <v>7348</v>
      </c>
      <c r="B7351" s="5" t="s">
        <v>7242</v>
      </c>
      <c r="C7351" s="6">
        <v>17</v>
      </c>
    </row>
    <row r="7352" spans="1:3" x14ac:dyDescent="0.25">
      <c r="A7352" s="2">
        <f t="shared" si="114"/>
        <v>7349</v>
      </c>
      <c r="B7352" s="5" t="s">
        <v>7243</v>
      </c>
      <c r="C7352" s="6">
        <v>34</v>
      </c>
    </row>
    <row r="7353" spans="1:3" x14ac:dyDescent="0.25">
      <c r="A7353" s="2">
        <f t="shared" si="114"/>
        <v>7350</v>
      </c>
      <c r="B7353" s="5" t="s">
        <v>7244</v>
      </c>
      <c r="C7353" s="6">
        <v>977.5</v>
      </c>
    </row>
    <row r="7354" spans="1:3" x14ac:dyDescent="0.25">
      <c r="A7354" s="2">
        <f t="shared" si="114"/>
        <v>7351</v>
      </c>
      <c r="B7354" s="5" t="s">
        <v>7245</v>
      </c>
      <c r="C7354" s="6">
        <v>68</v>
      </c>
    </row>
    <row r="7355" spans="1:3" x14ac:dyDescent="0.25">
      <c r="A7355" s="2">
        <f t="shared" si="114"/>
        <v>7352</v>
      </c>
      <c r="B7355" s="5" t="s">
        <v>7246</v>
      </c>
      <c r="C7355" s="6">
        <v>17</v>
      </c>
    </row>
    <row r="7356" spans="1:3" x14ac:dyDescent="0.25">
      <c r="A7356" s="2">
        <f t="shared" si="114"/>
        <v>7353</v>
      </c>
      <c r="B7356" s="5" t="s">
        <v>7247</v>
      </c>
      <c r="C7356" s="6">
        <v>17</v>
      </c>
    </row>
    <row r="7357" spans="1:3" x14ac:dyDescent="0.25">
      <c r="A7357" s="2">
        <f t="shared" si="114"/>
        <v>7354</v>
      </c>
      <c r="B7357" s="5" t="s">
        <v>7248</v>
      </c>
      <c r="C7357" s="6">
        <v>17</v>
      </c>
    </row>
    <row r="7358" spans="1:3" x14ac:dyDescent="0.25">
      <c r="A7358" s="2">
        <f t="shared" si="114"/>
        <v>7355</v>
      </c>
      <c r="B7358" s="5" t="s">
        <v>7249</v>
      </c>
      <c r="C7358" s="6">
        <v>17</v>
      </c>
    </row>
    <row r="7359" spans="1:3" x14ac:dyDescent="0.25">
      <c r="A7359" s="2">
        <f t="shared" si="114"/>
        <v>7356</v>
      </c>
      <c r="B7359" s="5" t="s">
        <v>7250</v>
      </c>
      <c r="C7359" s="6">
        <v>17</v>
      </c>
    </row>
    <row r="7360" spans="1:3" x14ac:dyDescent="0.25">
      <c r="A7360" s="2">
        <f t="shared" si="114"/>
        <v>7357</v>
      </c>
      <c r="B7360" s="5" t="s">
        <v>7251</v>
      </c>
      <c r="C7360" s="6">
        <v>68</v>
      </c>
    </row>
    <row r="7361" spans="1:3" x14ac:dyDescent="0.25">
      <c r="A7361" s="2">
        <f t="shared" si="114"/>
        <v>7358</v>
      </c>
      <c r="B7361" s="5" t="s">
        <v>7252</v>
      </c>
      <c r="C7361" s="6">
        <v>68</v>
      </c>
    </row>
    <row r="7362" spans="1:3" x14ac:dyDescent="0.25">
      <c r="A7362" s="2">
        <f t="shared" si="114"/>
        <v>7359</v>
      </c>
      <c r="B7362" s="5" t="s">
        <v>7253</v>
      </c>
      <c r="C7362" s="6">
        <v>68</v>
      </c>
    </row>
    <row r="7363" spans="1:3" x14ac:dyDescent="0.25">
      <c r="A7363" s="2">
        <f t="shared" si="114"/>
        <v>7360</v>
      </c>
      <c r="B7363" s="5" t="s">
        <v>7254</v>
      </c>
      <c r="C7363" s="6">
        <v>25.5</v>
      </c>
    </row>
    <row r="7364" spans="1:3" x14ac:dyDescent="0.25">
      <c r="A7364" s="2">
        <f t="shared" si="114"/>
        <v>7361</v>
      </c>
      <c r="B7364" s="5" t="s">
        <v>7255</v>
      </c>
      <c r="C7364" s="6">
        <v>17</v>
      </c>
    </row>
    <row r="7365" spans="1:3" x14ac:dyDescent="0.25">
      <c r="A7365" s="2">
        <f t="shared" si="114"/>
        <v>7362</v>
      </c>
      <c r="B7365" s="5" t="s">
        <v>7256</v>
      </c>
      <c r="C7365" s="6">
        <v>17</v>
      </c>
    </row>
    <row r="7366" spans="1:3" x14ac:dyDescent="0.25">
      <c r="A7366" s="2">
        <f t="shared" ref="A7366:A7429" si="115">A7365+1</f>
        <v>7363</v>
      </c>
      <c r="B7366" s="5" t="s">
        <v>7257</v>
      </c>
      <c r="C7366" s="6">
        <v>110.5</v>
      </c>
    </row>
    <row r="7367" spans="1:3" x14ac:dyDescent="0.25">
      <c r="A7367" s="2">
        <f t="shared" si="115"/>
        <v>7364</v>
      </c>
      <c r="B7367" s="5" t="s">
        <v>7258</v>
      </c>
      <c r="C7367" s="6">
        <v>136</v>
      </c>
    </row>
    <row r="7368" spans="1:3" x14ac:dyDescent="0.25">
      <c r="A7368" s="2">
        <f t="shared" si="115"/>
        <v>7365</v>
      </c>
      <c r="B7368" s="5" t="s">
        <v>7259</v>
      </c>
      <c r="C7368" s="6">
        <v>68</v>
      </c>
    </row>
    <row r="7369" spans="1:3" x14ac:dyDescent="0.25">
      <c r="A7369" s="2">
        <f t="shared" si="115"/>
        <v>7366</v>
      </c>
      <c r="B7369" s="5" t="s">
        <v>7260</v>
      </c>
      <c r="C7369" s="6">
        <v>17</v>
      </c>
    </row>
    <row r="7370" spans="1:3" x14ac:dyDescent="0.25">
      <c r="A7370" s="2">
        <f t="shared" si="115"/>
        <v>7367</v>
      </c>
      <c r="B7370" s="5" t="s">
        <v>7261</v>
      </c>
      <c r="C7370" s="6">
        <v>170</v>
      </c>
    </row>
    <row r="7371" spans="1:3" x14ac:dyDescent="0.25">
      <c r="A7371" s="2">
        <f t="shared" si="115"/>
        <v>7368</v>
      </c>
      <c r="B7371" s="5" t="s">
        <v>7262</v>
      </c>
      <c r="C7371" s="6">
        <v>17</v>
      </c>
    </row>
    <row r="7372" spans="1:3" x14ac:dyDescent="0.25">
      <c r="A7372" s="2">
        <f t="shared" si="115"/>
        <v>7369</v>
      </c>
      <c r="B7372" s="5" t="s">
        <v>7263</v>
      </c>
      <c r="C7372" s="6">
        <v>136</v>
      </c>
    </row>
    <row r="7373" spans="1:3" x14ac:dyDescent="0.25">
      <c r="A7373" s="2">
        <f t="shared" si="115"/>
        <v>7370</v>
      </c>
      <c r="B7373" s="5" t="s">
        <v>7264</v>
      </c>
      <c r="C7373" s="6">
        <v>68</v>
      </c>
    </row>
    <row r="7374" spans="1:3" x14ac:dyDescent="0.25">
      <c r="A7374" s="2">
        <f t="shared" si="115"/>
        <v>7371</v>
      </c>
      <c r="B7374" s="5" t="s">
        <v>7265</v>
      </c>
      <c r="C7374" s="6">
        <v>68</v>
      </c>
    </row>
    <row r="7375" spans="1:3" x14ac:dyDescent="0.25">
      <c r="A7375" s="2">
        <f t="shared" si="115"/>
        <v>7372</v>
      </c>
      <c r="B7375" s="5" t="s">
        <v>7266</v>
      </c>
      <c r="C7375" s="6">
        <v>841.5</v>
      </c>
    </row>
    <row r="7376" spans="1:3" x14ac:dyDescent="0.25">
      <c r="A7376" s="2">
        <f t="shared" si="115"/>
        <v>7373</v>
      </c>
      <c r="B7376" s="5" t="s">
        <v>7267</v>
      </c>
      <c r="C7376" s="6">
        <v>136</v>
      </c>
    </row>
    <row r="7377" spans="1:3" x14ac:dyDescent="0.25">
      <c r="A7377" s="2">
        <f t="shared" si="115"/>
        <v>7374</v>
      </c>
      <c r="B7377" s="5" t="s">
        <v>7268</v>
      </c>
      <c r="C7377" s="6">
        <v>42.5</v>
      </c>
    </row>
    <row r="7378" spans="1:3" x14ac:dyDescent="0.25">
      <c r="A7378" s="2">
        <f t="shared" si="115"/>
        <v>7375</v>
      </c>
      <c r="B7378" s="5" t="s">
        <v>7269</v>
      </c>
      <c r="C7378" s="6">
        <v>68</v>
      </c>
    </row>
    <row r="7379" spans="1:3" x14ac:dyDescent="0.25">
      <c r="A7379" s="2">
        <f t="shared" si="115"/>
        <v>7376</v>
      </c>
      <c r="B7379" s="5" t="s">
        <v>7270</v>
      </c>
      <c r="C7379" s="6">
        <v>17</v>
      </c>
    </row>
    <row r="7380" spans="1:3" x14ac:dyDescent="0.25">
      <c r="A7380" s="2">
        <f t="shared" si="115"/>
        <v>7377</v>
      </c>
      <c r="B7380" s="5" t="s">
        <v>7271</v>
      </c>
      <c r="C7380" s="6">
        <v>425</v>
      </c>
    </row>
    <row r="7381" spans="1:3" x14ac:dyDescent="0.25">
      <c r="A7381" s="2">
        <f t="shared" si="115"/>
        <v>7378</v>
      </c>
      <c r="B7381" s="5" t="s">
        <v>7272</v>
      </c>
      <c r="C7381" s="6">
        <v>17</v>
      </c>
    </row>
    <row r="7382" spans="1:3" x14ac:dyDescent="0.25">
      <c r="A7382" s="2">
        <f t="shared" si="115"/>
        <v>7379</v>
      </c>
      <c r="B7382" s="5" t="s">
        <v>7273</v>
      </c>
      <c r="C7382" s="6">
        <v>119</v>
      </c>
    </row>
    <row r="7383" spans="1:3" x14ac:dyDescent="0.25">
      <c r="A7383" s="2">
        <f t="shared" si="115"/>
        <v>7380</v>
      </c>
      <c r="B7383" s="5" t="s">
        <v>7274</v>
      </c>
      <c r="C7383" s="6">
        <v>17</v>
      </c>
    </row>
    <row r="7384" spans="1:3" x14ac:dyDescent="0.25">
      <c r="A7384" s="2">
        <f t="shared" si="115"/>
        <v>7381</v>
      </c>
      <c r="B7384" s="5" t="s">
        <v>7275</v>
      </c>
      <c r="C7384" s="6">
        <v>17</v>
      </c>
    </row>
    <row r="7385" spans="1:3" x14ac:dyDescent="0.25">
      <c r="A7385" s="2">
        <f t="shared" si="115"/>
        <v>7382</v>
      </c>
      <c r="B7385" s="5" t="s">
        <v>7276</v>
      </c>
      <c r="C7385" s="6">
        <v>17</v>
      </c>
    </row>
    <row r="7386" spans="1:3" x14ac:dyDescent="0.25">
      <c r="A7386" s="2">
        <f t="shared" si="115"/>
        <v>7383</v>
      </c>
      <c r="B7386" s="5" t="s">
        <v>7277</v>
      </c>
      <c r="C7386" s="6">
        <v>93.5</v>
      </c>
    </row>
    <row r="7387" spans="1:3" x14ac:dyDescent="0.25">
      <c r="A7387" s="2">
        <f t="shared" si="115"/>
        <v>7384</v>
      </c>
      <c r="B7387" s="5" t="s">
        <v>7278</v>
      </c>
      <c r="C7387" s="6">
        <v>42.5</v>
      </c>
    </row>
    <row r="7388" spans="1:3" x14ac:dyDescent="0.25">
      <c r="A7388" s="2">
        <f t="shared" si="115"/>
        <v>7385</v>
      </c>
      <c r="B7388" s="5" t="s">
        <v>7279</v>
      </c>
      <c r="C7388" s="6">
        <v>17</v>
      </c>
    </row>
    <row r="7389" spans="1:3" x14ac:dyDescent="0.25">
      <c r="A7389" s="2">
        <f t="shared" si="115"/>
        <v>7386</v>
      </c>
      <c r="B7389" s="5" t="s">
        <v>7280</v>
      </c>
      <c r="C7389" s="6">
        <v>68</v>
      </c>
    </row>
    <row r="7390" spans="1:3" x14ac:dyDescent="0.25">
      <c r="A7390" s="2">
        <f t="shared" si="115"/>
        <v>7387</v>
      </c>
      <c r="B7390" s="5" t="s">
        <v>7281</v>
      </c>
      <c r="C7390" s="6">
        <v>17</v>
      </c>
    </row>
    <row r="7391" spans="1:3" x14ac:dyDescent="0.25">
      <c r="A7391" s="2">
        <f t="shared" si="115"/>
        <v>7388</v>
      </c>
      <c r="B7391" s="5" t="s">
        <v>7282</v>
      </c>
      <c r="C7391" s="6">
        <v>17</v>
      </c>
    </row>
    <row r="7392" spans="1:3" x14ac:dyDescent="0.25">
      <c r="A7392" s="2">
        <f t="shared" si="115"/>
        <v>7389</v>
      </c>
      <c r="B7392" s="5" t="s">
        <v>7283</v>
      </c>
      <c r="C7392" s="6">
        <v>17</v>
      </c>
    </row>
    <row r="7393" spans="1:3" x14ac:dyDescent="0.25">
      <c r="A7393" s="2">
        <f t="shared" si="115"/>
        <v>7390</v>
      </c>
      <c r="B7393" s="5" t="s">
        <v>7284</v>
      </c>
      <c r="C7393" s="6">
        <v>17</v>
      </c>
    </row>
    <row r="7394" spans="1:3" x14ac:dyDescent="0.25">
      <c r="A7394" s="2">
        <f t="shared" si="115"/>
        <v>7391</v>
      </c>
      <c r="B7394" s="5" t="s">
        <v>7285</v>
      </c>
      <c r="C7394" s="6">
        <v>17</v>
      </c>
    </row>
    <row r="7395" spans="1:3" x14ac:dyDescent="0.25">
      <c r="A7395" s="2">
        <f t="shared" si="115"/>
        <v>7392</v>
      </c>
      <c r="B7395" s="5" t="s">
        <v>7286</v>
      </c>
      <c r="C7395" s="6">
        <v>280.5</v>
      </c>
    </row>
    <row r="7396" spans="1:3" x14ac:dyDescent="0.25">
      <c r="A7396" s="2">
        <f t="shared" si="115"/>
        <v>7393</v>
      </c>
      <c r="B7396" s="5" t="s">
        <v>7287</v>
      </c>
      <c r="C7396" s="6">
        <v>280.5</v>
      </c>
    </row>
    <row r="7397" spans="1:3" x14ac:dyDescent="0.25">
      <c r="A7397" s="2">
        <f t="shared" si="115"/>
        <v>7394</v>
      </c>
      <c r="B7397" s="5" t="s">
        <v>7288</v>
      </c>
      <c r="C7397" s="6">
        <v>765</v>
      </c>
    </row>
    <row r="7398" spans="1:3" x14ac:dyDescent="0.25">
      <c r="A7398" s="2">
        <f t="shared" si="115"/>
        <v>7395</v>
      </c>
      <c r="B7398" s="5" t="s">
        <v>7289</v>
      </c>
      <c r="C7398" s="6">
        <v>17</v>
      </c>
    </row>
    <row r="7399" spans="1:3" x14ac:dyDescent="0.25">
      <c r="A7399" s="2">
        <f t="shared" si="115"/>
        <v>7396</v>
      </c>
      <c r="B7399" s="5" t="s">
        <v>7290</v>
      </c>
      <c r="C7399" s="6">
        <v>17</v>
      </c>
    </row>
    <row r="7400" spans="1:3" x14ac:dyDescent="0.25">
      <c r="A7400" s="2">
        <f t="shared" si="115"/>
        <v>7397</v>
      </c>
      <c r="B7400" s="5" t="s">
        <v>7291</v>
      </c>
      <c r="C7400" s="6">
        <v>170</v>
      </c>
    </row>
    <row r="7401" spans="1:3" x14ac:dyDescent="0.25">
      <c r="A7401" s="2">
        <f t="shared" si="115"/>
        <v>7398</v>
      </c>
      <c r="B7401" s="5" t="s">
        <v>7292</v>
      </c>
      <c r="C7401" s="6">
        <v>68</v>
      </c>
    </row>
    <row r="7402" spans="1:3" x14ac:dyDescent="0.25">
      <c r="A7402" s="2">
        <f t="shared" si="115"/>
        <v>7399</v>
      </c>
      <c r="B7402" s="5" t="s">
        <v>7293</v>
      </c>
      <c r="C7402" s="6">
        <v>212.5</v>
      </c>
    </row>
    <row r="7403" spans="1:3" x14ac:dyDescent="0.25">
      <c r="A7403" s="2">
        <f t="shared" si="115"/>
        <v>7400</v>
      </c>
      <c r="B7403" s="5" t="s">
        <v>7294</v>
      </c>
      <c r="C7403" s="6">
        <v>595</v>
      </c>
    </row>
    <row r="7404" spans="1:3" x14ac:dyDescent="0.25">
      <c r="A7404" s="2">
        <f t="shared" si="115"/>
        <v>7401</v>
      </c>
      <c r="B7404" s="5" t="s">
        <v>7295</v>
      </c>
      <c r="C7404" s="6">
        <v>17</v>
      </c>
    </row>
    <row r="7405" spans="1:3" x14ac:dyDescent="0.25">
      <c r="A7405" s="2">
        <f t="shared" si="115"/>
        <v>7402</v>
      </c>
      <c r="B7405" s="5" t="s">
        <v>7296</v>
      </c>
      <c r="C7405" s="6">
        <v>153</v>
      </c>
    </row>
    <row r="7406" spans="1:3" x14ac:dyDescent="0.25">
      <c r="A7406" s="2">
        <f t="shared" si="115"/>
        <v>7403</v>
      </c>
      <c r="B7406" s="5" t="s">
        <v>7297</v>
      </c>
      <c r="C7406" s="6">
        <v>17</v>
      </c>
    </row>
    <row r="7407" spans="1:3" x14ac:dyDescent="0.25">
      <c r="A7407" s="2">
        <f t="shared" si="115"/>
        <v>7404</v>
      </c>
      <c r="B7407" s="5" t="s">
        <v>7298</v>
      </c>
      <c r="C7407" s="6">
        <v>17</v>
      </c>
    </row>
    <row r="7408" spans="1:3" x14ac:dyDescent="0.25">
      <c r="A7408" s="2">
        <f t="shared" si="115"/>
        <v>7405</v>
      </c>
      <c r="B7408" s="5" t="s">
        <v>7299</v>
      </c>
      <c r="C7408" s="6">
        <v>255</v>
      </c>
    </row>
    <row r="7409" spans="1:3" x14ac:dyDescent="0.25">
      <c r="A7409" s="2">
        <f t="shared" si="115"/>
        <v>7406</v>
      </c>
      <c r="B7409" s="5" t="s">
        <v>7300</v>
      </c>
      <c r="C7409" s="6">
        <v>127.5</v>
      </c>
    </row>
    <row r="7410" spans="1:3" x14ac:dyDescent="0.25">
      <c r="A7410" s="2">
        <f t="shared" si="115"/>
        <v>7407</v>
      </c>
      <c r="B7410" s="5" t="s">
        <v>7301</v>
      </c>
      <c r="C7410" s="6">
        <v>17</v>
      </c>
    </row>
    <row r="7411" spans="1:3" x14ac:dyDescent="0.25">
      <c r="A7411" s="2">
        <f t="shared" si="115"/>
        <v>7408</v>
      </c>
      <c r="B7411" s="5" t="s">
        <v>7302</v>
      </c>
      <c r="C7411" s="6">
        <v>17</v>
      </c>
    </row>
    <row r="7412" spans="1:3" x14ac:dyDescent="0.25">
      <c r="A7412" s="2">
        <f t="shared" si="115"/>
        <v>7409</v>
      </c>
      <c r="B7412" s="5" t="s">
        <v>7303</v>
      </c>
      <c r="C7412" s="6">
        <v>17</v>
      </c>
    </row>
    <row r="7413" spans="1:3" x14ac:dyDescent="0.25">
      <c r="A7413" s="2">
        <f t="shared" si="115"/>
        <v>7410</v>
      </c>
      <c r="B7413" s="5" t="s">
        <v>7304</v>
      </c>
      <c r="C7413" s="6">
        <v>68</v>
      </c>
    </row>
    <row r="7414" spans="1:3" x14ac:dyDescent="0.25">
      <c r="A7414" s="2">
        <f t="shared" si="115"/>
        <v>7411</v>
      </c>
      <c r="B7414" s="5" t="s">
        <v>7305</v>
      </c>
      <c r="C7414" s="6">
        <v>17</v>
      </c>
    </row>
    <row r="7415" spans="1:3" x14ac:dyDescent="0.25">
      <c r="A7415" s="2">
        <f t="shared" si="115"/>
        <v>7412</v>
      </c>
      <c r="B7415" s="5" t="s">
        <v>7306</v>
      </c>
      <c r="C7415" s="6">
        <v>17</v>
      </c>
    </row>
    <row r="7416" spans="1:3" x14ac:dyDescent="0.25">
      <c r="A7416" s="2">
        <f t="shared" si="115"/>
        <v>7413</v>
      </c>
      <c r="B7416" s="5" t="s">
        <v>7307</v>
      </c>
      <c r="C7416" s="6">
        <v>93.5</v>
      </c>
    </row>
    <row r="7417" spans="1:3" x14ac:dyDescent="0.25">
      <c r="A7417" s="2">
        <f t="shared" si="115"/>
        <v>7414</v>
      </c>
      <c r="B7417" s="5" t="s">
        <v>7308</v>
      </c>
      <c r="C7417" s="6">
        <v>17</v>
      </c>
    </row>
    <row r="7418" spans="1:3" x14ac:dyDescent="0.25">
      <c r="A7418" s="2">
        <f t="shared" si="115"/>
        <v>7415</v>
      </c>
      <c r="B7418" s="5" t="s">
        <v>7309</v>
      </c>
      <c r="C7418" s="6">
        <v>17</v>
      </c>
    </row>
    <row r="7419" spans="1:3" x14ac:dyDescent="0.25">
      <c r="A7419" s="2">
        <f t="shared" si="115"/>
        <v>7416</v>
      </c>
      <c r="B7419" s="5" t="s">
        <v>7310</v>
      </c>
      <c r="C7419" s="6">
        <v>136</v>
      </c>
    </row>
    <row r="7420" spans="1:3" x14ac:dyDescent="0.25">
      <c r="A7420" s="2">
        <f t="shared" si="115"/>
        <v>7417</v>
      </c>
      <c r="B7420" s="5" t="s">
        <v>7311</v>
      </c>
      <c r="C7420" s="6">
        <v>17</v>
      </c>
    </row>
    <row r="7421" spans="1:3" x14ac:dyDescent="0.25">
      <c r="A7421" s="2">
        <f t="shared" si="115"/>
        <v>7418</v>
      </c>
      <c r="B7421" s="5" t="s">
        <v>7312</v>
      </c>
      <c r="C7421" s="6">
        <v>42.5</v>
      </c>
    </row>
    <row r="7422" spans="1:3" x14ac:dyDescent="0.25">
      <c r="A7422" s="2">
        <f t="shared" si="115"/>
        <v>7419</v>
      </c>
      <c r="B7422" s="5" t="s">
        <v>7313</v>
      </c>
      <c r="C7422" s="6">
        <v>17</v>
      </c>
    </row>
    <row r="7423" spans="1:3" x14ac:dyDescent="0.25">
      <c r="A7423" s="2">
        <f t="shared" si="115"/>
        <v>7420</v>
      </c>
      <c r="B7423" s="5" t="s">
        <v>7313</v>
      </c>
      <c r="C7423" s="6">
        <v>17</v>
      </c>
    </row>
    <row r="7424" spans="1:3" x14ac:dyDescent="0.25">
      <c r="A7424" s="2">
        <f t="shared" si="115"/>
        <v>7421</v>
      </c>
      <c r="B7424" s="5" t="s">
        <v>7314</v>
      </c>
      <c r="C7424" s="6">
        <v>17</v>
      </c>
    </row>
    <row r="7425" spans="1:3" x14ac:dyDescent="0.25">
      <c r="A7425" s="2">
        <f t="shared" si="115"/>
        <v>7422</v>
      </c>
      <c r="B7425" s="5" t="s">
        <v>7315</v>
      </c>
      <c r="C7425" s="6">
        <v>17</v>
      </c>
    </row>
    <row r="7426" spans="1:3" x14ac:dyDescent="0.25">
      <c r="A7426" s="2">
        <f t="shared" si="115"/>
        <v>7423</v>
      </c>
      <c r="B7426" s="5" t="s">
        <v>7313</v>
      </c>
      <c r="C7426" s="6">
        <v>17</v>
      </c>
    </row>
    <row r="7427" spans="1:3" x14ac:dyDescent="0.25">
      <c r="A7427" s="2">
        <f t="shared" si="115"/>
        <v>7424</v>
      </c>
      <c r="B7427" s="5" t="s">
        <v>7313</v>
      </c>
      <c r="C7427" s="6">
        <v>17</v>
      </c>
    </row>
    <row r="7428" spans="1:3" x14ac:dyDescent="0.25">
      <c r="A7428" s="2">
        <f t="shared" si="115"/>
        <v>7425</v>
      </c>
      <c r="B7428" s="5" t="s">
        <v>7316</v>
      </c>
      <c r="C7428" s="6">
        <v>85</v>
      </c>
    </row>
    <row r="7429" spans="1:3" x14ac:dyDescent="0.25">
      <c r="A7429" s="2">
        <f t="shared" si="115"/>
        <v>7426</v>
      </c>
      <c r="B7429" s="5" t="s">
        <v>7313</v>
      </c>
      <c r="C7429" s="6">
        <v>17</v>
      </c>
    </row>
    <row r="7430" spans="1:3" x14ac:dyDescent="0.25">
      <c r="A7430" s="2">
        <f t="shared" ref="A7430:A7493" si="116">A7429+1</f>
        <v>7427</v>
      </c>
      <c r="B7430" s="5" t="s">
        <v>7317</v>
      </c>
      <c r="C7430" s="6">
        <v>17</v>
      </c>
    </row>
    <row r="7431" spans="1:3" x14ac:dyDescent="0.25">
      <c r="A7431" s="2">
        <f t="shared" si="116"/>
        <v>7428</v>
      </c>
      <c r="B7431" s="5" t="s">
        <v>7315</v>
      </c>
      <c r="C7431" s="6">
        <v>17</v>
      </c>
    </row>
    <row r="7432" spans="1:3" x14ac:dyDescent="0.25">
      <c r="A7432" s="2">
        <f t="shared" si="116"/>
        <v>7429</v>
      </c>
      <c r="B7432" s="5" t="s">
        <v>7317</v>
      </c>
      <c r="C7432" s="6">
        <v>68</v>
      </c>
    </row>
    <row r="7433" spans="1:3" x14ac:dyDescent="0.25">
      <c r="A7433" s="2">
        <f t="shared" si="116"/>
        <v>7430</v>
      </c>
      <c r="B7433" s="5" t="s">
        <v>7313</v>
      </c>
      <c r="C7433" s="6">
        <v>17</v>
      </c>
    </row>
    <row r="7434" spans="1:3" x14ac:dyDescent="0.25">
      <c r="A7434" s="2">
        <f t="shared" si="116"/>
        <v>7431</v>
      </c>
      <c r="B7434" s="5" t="s">
        <v>7318</v>
      </c>
      <c r="C7434" s="6">
        <v>17</v>
      </c>
    </row>
    <row r="7435" spans="1:3" x14ac:dyDescent="0.25">
      <c r="A7435" s="2">
        <f t="shared" si="116"/>
        <v>7432</v>
      </c>
      <c r="B7435" s="5" t="s">
        <v>7315</v>
      </c>
      <c r="C7435" s="6">
        <v>17</v>
      </c>
    </row>
    <row r="7436" spans="1:3" x14ac:dyDescent="0.25">
      <c r="A7436" s="2">
        <f t="shared" si="116"/>
        <v>7433</v>
      </c>
      <c r="B7436" s="5" t="s">
        <v>7318</v>
      </c>
      <c r="C7436" s="6">
        <v>17</v>
      </c>
    </row>
    <row r="7437" spans="1:3" x14ac:dyDescent="0.25">
      <c r="A7437" s="2">
        <f t="shared" si="116"/>
        <v>7434</v>
      </c>
      <c r="B7437" s="5" t="s">
        <v>7313</v>
      </c>
      <c r="C7437" s="6">
        <v>17</v>
      </c>
    </row>
    <row r="7438" spans="1:3" x14ac:dyDescent="0.25">
      <c r="A7438" s="2">
        <f t="shared" si="116"/>
        <v>7435</v>
      </c>
      <c r="B7438" s="5" t="s">
        <v>7314</v>
      </c>
      <c r="C7438" s="6">
        <v>110.5</v>
      </c>
    </row>
    <row r="7439" spans="1:3" x14ac:dyDescent="0.25">
      <c r="A7439" s="2">
        <f t="shared" si="116"/>
        <v>7436</v>
      </c>
      <c r="B7439" s="5" t="s">
        <v>7319</v>
      </c>
      <c r="C7439" s="6">
        <v>17</v>
      </c>
    </row>
    <row r="7440" spans="1:3" x14ac:dyDescent="0.25">
      <c r="A7440" s="2">
        <f t="shared" si="116"/>
        <v>7437</v>
      </c>
      <c r="B7440" s="5" t="s">
        <v>7314</v>
      </c>
      <c r="C7440" s="6">
        <v>17</v>
      </c>
    </row>
    <row r="7441" spans="1:3" x14ac:dyDescent="0.25">
      <c r="A7441" s="2">
        <f t="shared" si="116"/>
        <v>7438</v>
      </c>
      <c r="B7441" s="5" t="s">
        <v>7320</v>
      </c>
      <c r="C7441" s="6">
        <v>17</v>
      </c>
    </row>
    <row r="7442" spans="1:3" x14ac:dyDescent="0.25">
      <c r="A7442" s="2">
        <f t="shared" si="116"/>
        <v>7439</v>
      </c>
      <c r="B7442" s="5" t="s">
        <v>7321</v>
      </c>
      <c r="C7442" s="6">
        <v>42.5</v>
      </c>
    </row>
    <row r="7443" spans="1:3" x14ac:dyDescent="0.25">
      <c r="A7443" s="2">
        <f t="shared" si="116"/>
        <v>7440</v>
      </c>
      <c r="B7443" s="5" t="s">
        <v>7319</v>
      </c>
      <c r="C7443" s="6">
        <v>17</v>
      </c>
    </row>
    <row r="7444" spans="1:3" x14ac:dyDescent="0.25">
      <c r="A7444" s="2">
        <f t="shared" si="116"/>
        <v>7441</v>
      </c>
      <c r="B7444" s="5" t="s">
        <v>7321</v>
      </c>
      <c r="C7444" s="6">
        <v>17</v>
      </c>
    </row>
    <row r="7445" spans="1:3" x14ac:dyDescent="0.25">
      <c r="A7445" s="2">
        <f t="shared" si="116"/>
        <v>7442</v>
      </c>
      <c r="B7445" s="5" t="s">
        <v>7321</v>
      </c>
      <c r="C7445" s="6">
        <v>17</v>
      </c>
    </row>
    <row r="7446" spans="1:3" x14ac:dyDescent="0.25">
      <c r="A7446" s="2">
        <f t="shared" si="116"/>
        <v>7443</v>
      </c>
      <c r="B7446" s="5" t="s">
        <v>7322</v>
      </c>
      <c r="C7446" s="6">
        <v>17</v>
      </c>
    </row>
    <row r="7447" spans="1:3" x14ac:dyDescent="0.25">
      <c r="A7447" s="2">
        <f t="shared" si="116"/>
        <v>7444</v>
      </c>
      <c r="B7447" s="5" t="s">
        <v>7323</v>
      </c>
      <c r="C7447" s="6">
        <v>68</v>
      </c>
    </row>
    <row r="7448" spans="1:3" x14ac:dyDescent="0.25">
      <c r="A7448" s="2">
        <f t="shared" si="116"/>
        <v>7445</v>
      </c>
      <c r="B7448" s="5" t="s">
        <v>7324</v>
      </c>
      <c r="C7448" s="6">
        <v>68</v>
      </c>
    </row>
    <row r="7449" spans="1:3" x14ac:dyDescent="0.25">
      <c r="A7449" s="2">
        <f t="shared" si="116"/>
        <v>7446</v>
      </c>
      <c r="B7449" s="5" t="s">
        <v>7325</v>
      </c>
      <c r="C7449" s="6">
        <v>17</v>
      </c>
    </row>
    <row r="7450" spans="1:3" x14ac:dyDescent="0.25">
      <c r="A7450" s="2">
        <f t="shared" si="116"/>
        <v>7447</v>
      </c>
      <c r="B7450" s="5" t="s">
        <v>7326</v>
      </c>
      <c r="C7450" s="6">
        <v>17</v>
      </c>
    </row>
    <row r="7451" spans="1:3" x14ac:dyDescent="0.25">
      <c r="A7451" s="2">
        <f t="shared" si="116"/>
        <v>7448</v>
      </c>
      <c r="B7451" s="5" t="s">
        <v>7327</v>
      </c>
      <c r="C7451" s="6">
        <v>17</v>
      </c>
    </row>
    <row r="7452" spans="1:3" x14ac:dyDescent="0.25">
      <c r="A7452" s="2">
        <f t="shared" si="116"/>
        <v>7449</v>
      </c>
      <c r="B7452" s="5" t="s">
        <v>7328</v>
      </c>
      <c r="C7452" s="6">
        <v>51</v>
      </c>
    </row>
    <row r="7453" spans="1:3" x14ac:dyDescent="0.25">
      <c r="A7453" s="2">
        <f t="shared" si="116"/>
        <v>7450</v>
      </c>
      <c r="B7453" s="5" t="s">
        <v>7329</v>
      </c>
      <c r="C7453" s="6">
        <v>68</v>
      </c>
    </row>
    <row r="7454" spans="1:3" x14ac:dyDescent="0.25">
      <c r="A7454" s="2">
        <f t="shared" si="116"/>
        <v>7451</v>
      </c>
      <c r="B7454" s="5" t="s">
        <v>7330</v>
      </c>
      <c r="C7454" s="6">
        <v>110.5</v>
      </c>
    </row>
    <row r="7455" spans="1:3" x14ac:dyDescent="0.25">
      <c r="A7455" s="2">
        <f t="shared" si="116"/>
        <v>7452</v>
      </c>
      <c r="B7455" s="5" t="s">
        <v>7331</v>
      </c>
      <c r="C7455" s="6">
        <v>153</v>
      </c>
    </row>
    <row r="7456" spans="1:3" x14ac:dyDescent="0.25">
      <c r="A7456" s="2">
        <f t="shared" si="116"/>
        <v>7453</v>
      </c>
      <c r="B7456" s="5" t="s">
        <v>7332</v>
      </c>
      <c r="C7456" s="6">
        <v>68</v>
      </c>
    </row>
    <row r="7457" spans="1:3" x14ac:dyDescent="0.25">
      <c r="A7457" s="2">
        <f t="shared" si="116"/>
        <v>7454</v>
      </c>
      <c r="B7457" s="5" t="s">
        <v>7333</v>
      </c>
      <c r="C7457" s="6">
        <v>42.5</v>
      </c>
    </row>
    <row r="7458" spans="1:3" x14ac:dyDescent="0.25">
      <c r="A7458" s="2">
        <f t="shared" si="116"/>
        <v>7455</v>
      </c>
      <c r="B7458" s="5" t="s">
        <v>7334</v>
      </c>
      <c r="C7458" s="6">
        <v>42.5</v>
      </c>
    </row>
    <row r="7459" spans="1:3" x14ac:dyDescent="0.25">
      <c r="A7459" s="2">
        <f t="shared" si="116"/>
        <v>7456</v>
      </c>
      <c r="B7459" s="5" t="s">
        <v>7335</v>
      </c>
      <c r="C7459" s="6">
        <v>17</v>
      </c>
    </row>
    <row r="7460" spans="1:3" x14ac:dyDescent="0.25">
      <c r="A7460" s="2">
        <f t="shared" si="116"/>
        <v>7457</v>
      </c>
      <c r="B7460" s="5" t="s">
        <v>7336</v>
      </c>
      <c r="C7460" s="6">
        <v>17</v>
      </c>
    </row>
    <row r="7461" spans="1:3" x14ac:dyDescent="0.25">
      <c r="A7461" s="2">
        <f t="shared" si="116"/>
        <v>7458</v>
      </c>
      <c r="B7461" s="5" t="s">
        <v>7337</v>
      </c>
      <c r="C7461" s="6">
        <v>17</v>
      </c>
    </row>
    <row r="7462" spans="1:3" x14ac:dyDescent="0.25">
      <c r="A7462" s="2">
        <f t="shared" si="116"/>
        <v>7459</v>
      </c>
      <c r="B7462" s="5" t="s">
        <v>7338</v>
      </c>
      <c r="C7462" s="6">
        <v>17</v>
      </c>
    </row>
    <row r="7463" spans="1:3" x14ac:dyDescent="0.25">
      <c r="A7463" s="2">
        <f t="shared" si="116"/>
        <v>7460</v>
      </c>
      <c r="B7463" s="5" t="s">
        <v>7339</v>
      </c>
      <c r="C7463" s="6">
        <v>42.5</v>
      </c>
    </row>
    <row r="7464" spans="1:3" x14ac:dyDescent="0.25">
      <c r="A7464" s="2">
        <f t="shared" si="116"/>
        <v>7461</v>
      </c>
      <c r="B7464" s="5" t="s">
        <v>7340</v>
      </c>
      <c r="C7464" s="6">
        <v>212.5</v>
      </c>
    </row>
    <row r="7465" spans="1:3" x14ac:dyDescent="0.25">
      <c r="A7465" s="2">
        <f t="shared" si="116"/>
        <v>7462</v>
      </c>
      <c r="B7465" s="5" t="s">
        <v>7341</v>
      </c>
      <c r="C7465" s="6">
        <v>85</v>
      </c>
    </row>
    <row r="7466" spans="1:3" x14ac:dyDescent="0.25">
      <c r="A7466" s="2">
        <f t="shared" si="116"/>
        <v>7463</v>
      </c>
      <c r="B7466" s="5" t="s">
        <v>7342</v>
      </c>
      <c r="C7466" s="6">
        <v>85</v>
      </c>
    </row>
    <row r="7467" spans="1:3" x14ac:dyDescent="0.25">
      <c r="A7467" s="2">
        <f t="shared" si="116"/>
        <v>7464</v>
      </c>
      <c r="B7467" s="5" t="s">
        <v>7343</v>
      </c>
      <c r="C7467" s="6">
        <v>850</v>
      </c>
    </row>
    <row r="7468" spans="1:3" x14ac:dyDescent="0.25">
      <c r="A7468" s="2">
        <f t="shared" si="116"/>
        <v>7465</v>
      </c>
      <c r="B7468" s="5" t="s">
        <v>7344</v>
      </c>
      <c r="C7468" s="6">
        <v>17</v>
      </c>
    </row>
    <row r="7469" spans="1:3" x14ac:dyDescent="0.25">
      <c r="A7469" s="2">
        <f t="shared" si="116"/>
        <v>7466</v>
      </c>
      <c r="B7469" s="5" t="s">
        <v>7345</v>
      </c>
      <c r="C7469" s="6">
        <v>17</v>
      </c>
    </row>
    <row r="7470" spans="1:3" x14ac:dyDescent="0.25">
      <c r="A7470" s="2">
        <f t="shared" si="116"/>
        <v>7467</v>
      </c>
      <c r="B7470" s="5" t="s">
        <v>7346</v>
      </c>
      <c r="C7470" s="6">
        <v>8.5</v>
      </c>
    </row>
    <row r="7471" spans="1:3" x14ac:dyDescent="0.25">
      <c r="A7471" s="2">
        <f t="shared" si="116"/>
        <v>7468</v>
      </c>
      <c r="B7471" s="5" t="s">
        <v>7347</v>
      </c>
      <c r="C7471" s="6">
        <v>17</v>
      </c>
    </row>
    <row r="7472" spans="1:3" x14ac:dyDescent="0.25">
      <c r="A7472" s="2">
        <f t="shared" si="116"/>
        <v>7469</v>
      </c>
      <c r="B7472" s="5" t="s">
        <v>7348</v>
      </c>
      <c r="C7472" s="6">
        <v>85</v>
      </c>
    </row>
    <row r="7473" spans="1:3" x14ac:dyDescent="0.25">
      <c r="A7473" s="2">
        <f t="shared" si="116"/>
        <v>7470</v>
      </c>
      <c r="B7473" s="5" t="s">
        <v>7349</v>
      </c>
      <c r="C7473" s="6">
        <v>850</v>
      </c>
    </row>
    <row r="7474" spans="1:3" x14ac:dyDescent="0.25">
      <c r="A7474" s="2">
        <f t="shared" si="116"/>
        <v>7471</v>
      </c>
      <c r="B7474" s="5" t="s">
        <v>7350</v>
      </c>
      <c r="C7474" s="6">
        <v>17</v>
      </c>
    </row>
    <row r="7475" spans="1:3" x14ac:dyDescent="0.25">
      <c r="A7475" s="2">
        <f t="shared" si="116"/>
        <v>7472</v>
      </c>
      <c r="B7475" s="5" t="s">
        <v>7351</v>
      </c>
      <c r="C7475" s="6">
        <v>68</v>
      </c>
    </row>
    <row r="7476" spans="1:3" x14ac:dyDescent="0.25">
      <c r="A7476" s="2">
        <f t="shared" si="116"/>
        <v>7473</v>
      </c>
      <c r="B7476" s="5" t="s">
        <v>7352</v>
      </c>
      <c r="C7476" s="6">
        <v>17</v>
      </c>
    </row>
    <row r="7477" spans="1:3" x14ac:dyDescent="0.25">
      <c r="A7477" s="2">
        <f t="shared" si="116"/>
        <v>7474</v>
      </c>
      <c r="B7477" s="5" t="s">
        <v>7353</v>
      </c>
      <c r="C7477" s="6">
        <v>17</v>
      </c>
    </row>
    <row r="7478" spans="1:3" x14ac:dyDescent="0.25">
      <c r="A7478" s="2">
        <f t="shared" si="116"/>
        <v>7475</v>
      </c>
      <c r="B7478" s="5" t="s">
        <v>7354</v>
      </c>
      <c r="C7478" s="6">
        <v>17</v>
      </c>
    </row>
    <row r="7479" spans="1:3" x14ac:dyDescent="0.25">
      <c r="A7479" s="2">
        <f t="shared" si="116"/>
        <v>7476</v>
      </c>
      <c r="B7479" s="5" t="s">
        <v>7355</v>
      </c>
      <c r="C7479" s="6">
        <v>280.5</v>
      </c>
    </row>
    <row r="7480" spans="1:3" x14ac:dyDescent="0.25">
      <c r="A7480" s="2">
        <f t="shared" si="116"/>
        <v>7477</v>
      </c>
      <c r="B7480" s="5" t="s">
        <v>7356</v>
      </c>
      <c r="C7480" s="6">
        <v>17</v>
      </c>
    </row>
    <row r="7481" spans="1:3" x14ac:dyDescent="0.25">
      <c r="A7481" s="2">
        <f t="shared" si="116"/>
        <v>7478</v>
      </c>
      <c r="B7481" s="5" t="s">
        <v>7357</v>
      </c>
      <c r="C7481" s="6">
        <v>637.5</v>
      </c>
    </row>
    <row r="7482" spans="1:3" x14ac:dyDescent="0.25">
      <c r="A7482" s="2">
        <f t="shared" si="116"/>
        <v>7479</v>
      </c>
      <c r="B7482" s="5" t="s">
        <v>7358</v>
      </c>
      <c r="C7482" s="6">
        <v>850</v>
      </c>
    </row>
    <row r="7483" spans="1:3" x14ac:dyDescent="0.25">
      <c r="A7483" s="2">
        <f t="shared" si="116"/>
        <v>7480</v>
      </c>
      <c r="B7483" s="5" t="s">
        <v>7359</v>
      </c>
      <c r="C7483" s="6">
        <v>17</v>
      </c>
    </row>
    <row r="7484" spans="1:3" x14ac:dyDescent="0.25">
      <c r="A7484" s="2">
        <f t="shared" si="116"/>
        <v>7481</v>
      </c>
      <c r="B7484" s="5" t="s">
        <v>7360</v>
      </c>
      <c r="C7484" s="6">
        <v>68</v>
      </c>
    </row>
    <row r="7485" spans="1:3" x14ac:dyDescent="0.25">
      <c r="A7485" s="2">
        <f t="shared" si="116"/>
        <v>7482</v>
      </c>
      <c r="B7485" s="5" t="s">
        <v>7361</v>
      </c>
      <c r="C7485" s="6">
        <v>17</v>
      </c>
    </row>
    <row r="7486" spans="1:3" x14ac:dyDescent="0.25">
      <c r="A7486" s="2">
        <f t="shared" si="116"/>
        <v>7483</v>
      </c>
      <c r="B7486" s="5" t="s">
        <v>7362</v>
      </c>
      <c r="C7486" s="6">
        <v>17</v>
      </c>
    </row>
    <row r="7487" spans="1:3" x14ac:dyDescent="0.25">
      <c r="A7487" s="2">
        <f t="shared" si="116"/>
        <v>7484</v>
      </c>
      <c r="B7487" s="5" t="s">
        <v>7363</v>
      </c>
      <c r="C7487" s="6">
        <v>17</v>
      </c>
    </row>
    <row r="7488" spans="1:3" x14ac:dyDescent="0.25">
      <c r="A7488" s="2">
        <f t="shared" si="116"/>
        <v>7485</v>
      </c>
      <c r="B7488" s="5" t="s">
        <v>7364</v>
      </c>
      <c r="C7488" s="6">
        <v>255</v>
      </c>
    </row>
    <row r="7489" spans="1:3" x14ac:dyDescent="0.25">
      <c r="A7489" s="2">
        <f t="shared" si="116"/>
        <v>7486</v>
      </c>
      <c r="B7489" s="5" t="s">
        <v>7365</v>
      </c>
      <c r="C7489" s="6">
        <v>17</v>
      </c>
    </row>
    <row r="7490" spans="1:3" x14ac:dyDescent="0.25">
      <c r="A7490" s="2">
        <f t="shared" si="116"/>
        <v>7487</v>
      </c>
      <c r="B7490" s="5" t="s">
        <v>7366</v>
      </c>
      <c r="C7490" s="6">
        <v>17</v>
      </c>
    </row>
    <row r="7491" spans="1:3" x14ac:dyDescent="0.25">
      <c r="A7491" s="2">
        <f t="shared" si="116"/>
        <v>7488</v>
      </c>
      <c r="B7491" s="5" t="s">
        <v>7367</v>
      </c>
      <c r="C7491" s="6">
        <v>8.5</v>
      </c>
    </row>
    <row r="7492" spans="1:3" x14ac:dyDescent="0.25">
      <c r="A7492" s="2">
        <f t="shared" si="116"/>
        <v>7489</v>
      </c>
      <c r="B7492" s="5" t="s">
        <v>7368</v>
      </c>
      <c r="C7492" s="6">
        <v>42.5</v>
      </c>
    </row>
    <row r="7493" spans="1:3" x14ac:dyDescent="0.25">
      <c r="A7493" s="2">
        <f t="shared" si="116"/>
        <v>7490</v>
      </c>
      <c r="B7493" s="5" t="s">
        <v>7369</v>
      </c>
      <c r="C7493" s="6">
        <v>17</v>
      </c>
    </row>
    <row r="7494" spans="1:3" x14ac:dyDescent="0.25">
      <c r="A7494" s="2">
        <f t="shared" ref="A7494:A7557" si="117">A7493+1</f>
        <v>7491</v>
      </c>
      <c r="B7494" s="5" t="s">
        <v>7370</v>
      </c>
      <c r="C7494" s="6">
        <v>17</v>
      </c>
    </row>
    <row r="7495" spans="1:3" x14ac:dyDescent="0.25">
      <c r="A7495" s="2">
        <f t="shared" si="117"/>
        <v>7492</v>
      </c>
      <c r="B7495" s="5" t="s">
        <v>7371</v>
      </c>
      <c r="C7495" s="6">
        <v>136</v>
      </c>
    </row>
    <row r="7496" spans="1:3" x14ac:dyDescent="0.25">
      <c r="A7496" s="2">
        <f t="shared" si="117"/>
        <v>7493</v>
      </c>
      <c r="B7496" s="5" t="s">
        <v>7372</v>
      </c>
      <c r="C7496" s="6">
        <v>136</v>
      </c>
    </row>
    <row r="7497" spans="1:3" x14ac:dyDescent="0.25">
      <c r="A7497" s="2">
        <f t="shared" si="117"/>
        <v>7494</v>
      </c>
      <c r="B7497" s="5" t="s">
        <v>7373</v>
      </c>
      <c r="C7497" s="6">
        <v>68</v>
      </c>
    </row>
    <row r="7498" spans="1:3" x14ac:dyDescent="0.25">
      <c r="A7498" s="2">
        <f t="shared" si="117"/>
        <v>7495</v>
      </c>
      <c r="B7498" s="5" t="s">
        <v>7374</v>
      </c>
      <c r="C7498" s="6">
        <v>8.5</v>
      </c>
    </row>
    <row r="7499" spans="1:3" x14ac:dyDescent="0.25">
      <c r="A7499" s="2">
        <f t="shared" si="117"/>
        <v>7496</v>
      </c>
      <c r="B7499" s="5" t="s">
        <v>7375</v>
      </c>
      <c r="C7499" s="6">
        <v>51</v>
      </c>
    </row>
    <row r="7500" spans="1:3" x14ac:dyDescent="0.25">
      <c r="A7500" s="2">
        <f t="shared" si="117"/>
        <v>7497</v>
      </c>
      <c r="B7500" s="5" t="s">
        <v>7376</v>
      </c>
      <c r="C7500" s="6">
        <v>17</v>
      </c>
    </row>
    <row r="7501" spans="1:3" x14ac:dyDescent="0.25">
      <c r="A7501" s="2">
        <f t="shared" si="117"/>
        <v>7498</v>
      </c>
      <c r="B7501" s="5" t="s">
        <v>7377</v>
      </c>
      <c r="C7501" s="6">
        <v>170</v>
      </c>
    </row>
    <row r="7502" spans="1:3" x14ac:dyDescent="0.25">
      <c r="A7502" s="2">
        <f t="shared" si="117"/>
        <v>7499</v>
      </c>
      <c r="B7502" s="5" t="s">
        <v>7378</v>
      </c>
      <c r="C7502" s="6">
        <v>1020</v>
      </c>
    </row>
    <row r="7503" spans="1:3" x14ac:dyDescent="0.25">
      <c r="A7503" s="2">
        <f t="shared" si="117"/>
        <v>7500</v>
      </c>
      <c r="B7503" s="5" t="s">
        <v>7379</v>
      </c>
      <c r="C7503" s="6">
        <v>170</v>
      </c>
    </row>
    <row r="7504" spans="1:3" x14ac:dyDescent="0.25">
      <c r="A7504" s="2">
        <f t="shared" si="117"/>
        <v>7501</v>
      </c>
      <c r="B7504" s="5" t="s">
        <v>7380</v>
      </c>
      <c r="C7504" s="6">
        <v>68</v>
      </c>
    </row>
    <row r="7505" spans="1:3" x14ac:dyDescent="0.25">
      <c r="A7505" s="2">
        <f t="shared" si="117"/>
        <v>7502</v>
      </c>
      <c r="B7505" s="5" t="s">
        <v>7381</v>
      </c>
      <c r="C7505" s="6">
        <v>85</v>
      </c>
    </row>
    <row r="7506" spans="1:3" x14ac:dyDescent="0.25">
      <c r="A7506" s="2">
        <f t="shared" si="117"/>
        <v>7503</v>
      </c>
      <c r="B7506" s="5" t="s">
        <v>7382</v>
      </c>
      <c r="C7506" s="6">
        <v>85</v>
      </c>
    </row>
    <row r="7507" spans="1:3" x14ac:dyDescent="0.25">
      <c r="A7507" s="2">
        <f t="shared" si="117"/>
        <v>7504</v>
      </c>
      <c r="B7507" s="5" t="s">
        <v>7383</v>
      </c>
      <c r="C7507" s="6">
        <v>42.5</v>
      </c>
    </row>
    <row r="7508" spans="1:3" x14ac:dyDescent="0.25">
      <c r="A7508" s="2">
        <f t="shared" si="117"/>
        <v>7505</v>
      </c>
      <c r="B7508" s="5" t="s">
        <v>7384</v>
      </c>
      <c r="C7508" s="6">
        <v>17</v>
      </c>
    </row>
    <row r="7509" spans="1:3" x14ac:dyDescent="0.25">
      <c r="A7509" s="2">
        <f t="shared" si="117"/>
        <v>7506</v>
      </c>
      <c r="B7509" s="5" t="s">
        <v>7385</v>
      </c>
      <c r="C7509" s="6">
        <v>17</v>
      </c>
    </row>
    <row r="7510" spans="1:3" x14ac:dyDescent="0.25">
      <c r="A7510" s="2">
        <f t="shared" si="117"/>
        <v>7507</v>
      </c>
      <c r="B7510" s="5" t="s">
        <v>7386</v>
      </c>
      <c r="C7510" s="6">
        <v>42.5</v>
      </c>
    </row>
    <row r="7511" spans="1:3" x14ac:dyDescent="0.25">
      <c r="A7511" s="2">
        <f t="shared" si="117"/>
        <v>7508</v>
      </c>
      <c r="B7511" s="5" t="s">
        <v>7387</v>
      </c>
      <c r="C7511" s="6">
        <v>85</v>
      </c>
    </row>
    <row r="7512" spans="1:3" x14ac:dyDescent="0.25">
      <c r="A7512" s="2">
        <f t="shared" si="117"/>
        <v>7509</v>
      </c>
      <c r="B7512" s="5" t="s">
        <v>7388</v>
      </c>
      <c r="C7512" s="6">
        <v>17</v>
      </c>
    </row>
    <row r="7513" spans="1:3" x14ac:dyDescent="0.25">
      <c r="A7513" s="2">
        <f t="shared" si="117"/>
        <v>7510</v>
      </c>
      <c r="B7513" s="5" t="s">
        <v>7389</v>
      </c>
      <c r="C7513" s="6">
        <v>280.5</v>
      </c>
    </row>
    <row r="7514" spans="1:3" x14ac:dyDescent="0.25">
      <c r="A7514" s="2">
        <f t="shared" si="117"/>
        <v>7511</v>
      </c>
      <c r="B7514" s="5" t="s">
        <v>7390</v>
      </c>
      <c r="C7514" s="6">
        <v>1487.5</v>
      </c>
    </row>
    <row r="7515" spans="1:3" x14ac:dyDescent="0.25">
      <c r="A7515" s="2">
        <f t="shared" si="117"/>
        <v>7512</v>
      </c>
      <c r="B7515" s="5" t="s">
        <v>7391</v>
      </c>
      <c r="C7515" s="6">
        <v>17</v>
      </c>
    </row>
    <row r="7516" spans="1:3" x14ac:dyDescent="0.25">
      <c r="A7516" s="2">
        <f t="shared" si="117"/>
        <v>7513</v>
      </c>
      <c r="B7516" s="5" t="s">
        <v>7392</v>
      </c>
      <c r="C7516" s="6">
        <v>17</v>
      </c>
    </row>
    <row r="7517" spans="1:3" x14ac:dyDescent="0.25">
      <c r="A7517" s="2">
        <f t="shared" si="117"/>
        <v>7514</v>
      </c>
      <c r="B7517" s="5" t="s">
        <v>7393</v>
      </c>
      <c r="C7517" s="6">
        <v>17</v>
      </c>
    </row>
    <row r="7518" spans="1:3" x14ac:dyDescent="0.25">
      <c r="A7518" s="2">
        <f t="shared" si="117"/>
        <v>7515</v>
      </c>
      <c r="B7518" s="5" t="s">
        <v>7394</v>
      </c>
      <c r="C7518" s="6">
        <v>17</v>
      </c>
    </row>
    <row r="7519" spans="1:3" x14ac:dyDescent="0.25">
      <c r="A7519" s="2">
        <f t="shared" si="117"/>
        <v>7516</v>
      </c>
      <c r="B7519" s="5" t="s">
        <v>7395</v>
      </c>
      <c r="C7519" s="6">
        <v>17</v>
      </c>
    </row>
    <row r="7520" spans="1:3" x14ac:dyDescent="0.25">
      <c r="A7520" s="2">
        <f t="shared" si="117"/>
        <v>7517</v>
      </c>
      <c r="B7520" s="5" t="s">
        <v>7396</v>
      </c>
      <c r="C7520" s="6">
        <v>17</v>
      </c>
    </row>
    <row r="7521" spans="1:3" x14ac:dyDescent="0.25">
      <c r="A7521" s="2">
        <f t="shared" si="117"/>
        <v>7518</v>
      </c>
      <c r="B7521" s="5" t="s">
        <v>7397</v>
      </c>
      <c r="C7521" s="6">
        <v>17</v>
      </c>
    </row>
    <row r="7522" spans="1:3" x14ac:dyDescent="0.25">
      <c r="A7522" s="2">
        <f t="shared" si="117"/>
        <v>7519</v>
      </c>
      <c r="B7522" s="5" t="s">
        <v>7398</v>
      </c>
      <c r="C7522" s="6">
        <v>17</v>
      </c>
    </row>
    <row r="7523" spans="1:3" x14ac:dyDescent="0.25">
      <c r="A7523" s="2">
        <f t="shared" si="117"/>
        <v>7520</v>
      </c>
      <c r="B7523" s="5" t="s">
        <v>7399</v>
      </c>
      <c r="C7523" s="6">
        <v>17</v>
      </c>
    </row>
    <row r="7524" spans="1:3" x14ac:dyDescent="0.25">
      <c r="A7524" s="2">
        <f t="shared" si="117"/>
        <v>7521</v>
      </c>
      <c r="B7524" s="5" t="s">
        <v>7400</v>
      </c>
      <c r="C7524" s="6">
        <v>17</v>
      </c>
    </row>
    <row r="7525" spans="1:3" x14ac:dyDescent="0.25">
      <c r="A7525" s="2">
        <f t="shared" si="117"/>
        <v>7522</v>
      </c>
      <c r="B7525" s="5" t="s">
        <v>7401</v>
      </c>
      <c r="C7525" s="6">
        <v>136</v>
      </c>
    </row>
    <row r="7526" spans="1:3" x14ac:dyDescent="0.25">
      <c r="A7526" s="2">
        <f t="shared" si="117"/>
        <v>7523</v>
      </c>
      <c r="B7526" s="5" t="s">
        <v>7402</v>
      </c>
      <c r="C7526" s="6">
        <v>17</v>
      </c>
    </row>
    <row r="7527" spans="1:3" x14ac:dyDescent="0.25">
      <c r="A7527" s="2">
        <f t="shared" si="117"/>
        <v>7524</v>
      </c>
      <c r="B7527" s="5" t="s">
        <v>7403</v>
      </c>
      <c r="C7527" s="6">
        <v>204</v>
      </c>
    </row>
    <row r="7528" spans="1:3" x14ac:dyDescent="0.25">
      <c r="A7528" s="2">
        <f t="shared" si="117"/>
        <v>7525</v>
      </c>
      <c r="B7528" s="5" t="s">
        <v>7404</v>
      </c>
      <c r="C7528" s="6">
        <v>17</v>
      </c>
    </row>
    <row r="7529" spans="1:3" x14ac:dyDescent="0.25">
      <c r="A7529" s="2">
        <f t="shared" si="117"/>
        <v>7526</v>
      </c>
      <c r="B7529" s="5" t="s">
        <v>7405</v>
      </c>
      <c r="C7529" s="6">
        <v>331.5</v>
      </c>
    </row>
    <row r="7530" spans="1:3" x14ac:dyDescent="0.25">
      <c r="A7530" s="2">
        <f t="shared" si="117"/>
        <v>7527</v>
      </c>
      <c r="B7530" s="5" t="s">
        <v>7406</v>
      </c>
      <c r="C7530" s="6">
        <v>68</v>
      </c>
    </row>
    <row r="7531" spans="1:3" x14ac:dyDescent="0.25">
      <c r="A7531" s="2">
        <f t="shared" si="117"/>
        <v>7528</v>
      </c>
      <c r="B7531" s="5" t="s">
        <v>7407</v>
      </c>
      <c r="C7531" s="6">
        <v>93.5</v>
      </c>
    </row>
    <row r="7532" spans="1:3" x14ac:dyDescent="0.25">
      <c r="A7532" s="2">
        <f t="shared" si="117"/>
        <v>7529</v>
      </c>
      <c r="B7532" s="5" t="s">
        <v>7408</v>
      </c>
      <c r="C7532" s="6">
        <v>17</v>
      </c>
    </row>
    <row r="7533" spans="1:3" x14ac:dyDescent="0.25">
      <c r="A7533" s="2">
        <f t="shared" si="117"/>
        <v>7530</v>
      </c>
      <c r="B7533" s="5" t="s">
        <v>7409</v>
      </c>
      <c r="C7533" s="6">
        <v>1402.5</v>
      </c>
    </row>
    <row r="7534" spans="1:3" x14ac:dyDescent="0.25">
      <c r="A7534" s="2">
        <f t="shared" si="117"/>
        <v>7531</v>
      </c>
      <c r="B7534" s="5" t="s">
        <v>7410</v>
      </c>
      <c r="C7534" s="6">
        <v>17</v>
      </c>
    </row>
    <row r="7535" spans="1:3" x14ac:dyDescent="0.25">
      <c r="A7535" s="2">
        <f t="shared" si="117"/>
        <v>7532</v>
      </c>
      <c r="B7535" s="5" t="s">
        <v>7411</v>
      </c>
      <c r="C7535" s="6">
        <v>8.5</v>
      </c>
    </row>
    <row r="7536" spans="1:3" x14ac:dyDescent="0.25">
      <c r="A7536" s="2">
        <f t="shared" si="117"/>
        <v>7533</v>
      </c>
      <c r="B7536" s="5" t="s">
        <v>7412</v>
      </c>
      <c r="C7536" s="6">
        <v>17</v>
      </c>
    </row>
    <row r="7537" spans="1:3" x14ac:dyDescent="0.25">
      <c r="A7537" s="2">
        <f t="shared" si="117"/>
        <v>7534</v>
      </c>
      <c r="B7537" s="5" t="s">
        <v>7413</v>
      </c>
      <c r="C7537" s="6">
        <v>17</v>
      </c>
    </row>
    <row r="7538" spans="1:3" x14ac:dyDescent="0.25">
      <c r="A7538" s="2">
        <f t="shared" si="117"/>
        <v>7535</v>
      </c>
      <c r="B7538" s="5" t="s">
        <v>7414</v>
      </c>
      <c r="C7538" s="6">
        <v>136</v>
      </c>
    </row>
    <row r="7539" spans="1:3" x14ac:dyDescent="0.25">
      <c r="A7539" s="2">
        <f t="shared" si="117"/>
        <v>7536</v>
      </c>
      <c r="B7539" s="5" t="s">
        <v>7415</v>
      </c>
      <c r="C7539" s="6">
        <v>17</v>
      </c>
    </row>
    <row r="7540" spans="1:3" x14ac:dyDescent="0.25">
      <c r="A7540" s="2">
        <f t="shared" si="117"/>
        <v>7537</v>
      </c>
      <c r="B7540" s="5" t="s">
        <v>7416</v>
      </c>
      <c r="C7540" s="6">
        <v>136</v>
      </c>
    </row>
    <row r="7541" spans="1:3" x14ac:dyDescent="0.25">
      <c r="A7541" s="2">
        <f t="shared" si="117"/>
        <v>7538</v>
      </c>
      <c r="B7541" s="5" t="s">
        <v>7417</v>
      </c>
      <c r="C7541" s="6">
        <v>17</v>
      </c>
    </row>
    <row r="7542" spans="1:3" x14ac:dyDescent="0.25">
      <c r="A7542" s="2">
        <f t="shared" si="117"/>
        <v>7539</v>
      </c>
      <c r="B7542" s="5" t="s">
        <v>7418</v>
      </c>
      <c r="C7542" s="6">
        <v>85</v>
      </c>
    </row>
    <row r="7543" spans="1:3" x14ac:dyDescent="0.25">
      <c r="A7543" s="2">
        <f t="shared" si="117"/>
        <v>7540</v>
      </c>
      <c r="B7543" s="5" t="s">
        <v>7419</v>
      </c>
      <c r="C7543" s="6">
        <v>1360</v>
      </c>
    </row>
    <row r="7544" spans="1:3" x14ac:dyDescent="0.25">
      <c r="A7544" s="2">
        <f t="shared" si="117"/>
        <v>7541</v>
      </c>
      <c r="B7544" s="5" t="s">
        <v>7420</v>
      </c>
      <c r="C7544" s="6">
        <v>17</v>
      </c>
    </row>
    <row r="7545" spans="1:3" x14ac:dyDescent="0.25">
      <c r="A7545" s="2">
        <f t="shared" si="117"/>
        <v>7542</v>
      </c>
      <c r="B7545" s="5" t="s">
        <v>7421</v>
      </c>
      <c r="C7545" s="6">
        <v>17</v>
      </c>
    </row>
    <row r="7546" spans="1:3" x14ac:dyDescent="0.25">
      <c r="A7546" s="2">
        <f t="shared" si="117"/>
        <v>7543</v>
      </c>
      <c r="B7546" s="5" t="s">
        <v>7422</v>
      </c>
      <c r="C7546" s="6">
        <v>17</v>
      </c>
    </row>
    <row r="7547" spans="1:3" x14ac:dyDescent="0.25">
      <c r="A7547" s="2">
        <f t="shared" si="117"/>
        <v>7544</v>
      </c>
      <c r="B7547" s="5" t="s">
        <v>7423</v>
      </c>
      <c r="C7547" s="6">
        <v>484.5</v>
      </c>
    </row>
    <row r="7548" spans="1:3" x14ac:dyDescent="0.25">
      <c r="A7548" s="2">
        <f t="shared" si="117"/>
        <v>7545</v>
      </c>
      <c r="B7548" s="5" t="s">
        <v>7424</v>
      </c>
      <c r="C7548" s="6">
        <v>42.5</v>
      </c>
    </row>
    <row r="7549" spans="1:3" x14ac:dyDescent="0.25">
      <c r="A7549" s="2">
        <f t="shared" si="117"/>
        <v>7546</v>
      </c>
      <c r="B7549" s="5" t="s">
        <v>7425</v>
      </c>
      <c r="C7549" s="6">
        <v>17</v>
      </c>
    </row>
    <row r="7550" spans="1:3" x14ac:dyDescent="0.25">
      <c r="A7550" s="2">
        <f t="shared" si="117"/>
        <v>7547</v>
      </c>
      <c r="B7550" s="5" t="s">
        <v>7426</v>
      </c>
      <c r="C7550" s="6">
        <v>68</v>
      </c>
    </row>
    <row r="7551" spans="1:3" x14ac:dyDescent="0.25">
      <c r="A7551" s="2">
        <f t="shared" si="117"/>
        <v>7548</v>
      </c>
      <c r="B7551" s="5" t="s">
        <v>7427</v>
      </c>
      <c r="C7551" s="6">
        <v>17</v>
      </c>
    </row>
    <row r="7552" spans="1:3" x14ac:dyDescent="0.25">
      <c r="A7552" s="2">
        <f t="shared" si="117"/>
        <v>7549</v>
      </c>
      <c r="B7552" s="5" t="s">
        <v>7428</v>
      </c>
      <c r="C7552" s="6">
        <v>136</v>
      </c>
    </row>
    <row r="7553" spans="1:3" x14ac:dyDescent="0.25">
      <c r="A7553" s="2">
        <f t="shared" si="117"/>
        <v>7550</v>
      </c>
      <c r="B7553" s="5" t="s">
        <v>7429</v>
      </c>
      <c r="C7553" s="6">
        <v>17</v>
      </c>
    </row>
    <row r="7554" spans="1:3" x14ac:dyDescent="0.25">
      <c r="A7554" s="2">
        <f t="shared" si="117"/>
        <v>7551</v>
      </c>
      <c r="B7554" s="5" t="s">
        <v>7430</v>
      </c>
      <c r="C7554" s="6">
        <v>17</v>
      </c>
    </row>
    <row r="7555" spans="1:3" x14ac:dyDescent="0.25">
      <c r="A7555" s="2">
        <f t="shared" si="117"/>
        <v>7552</v>
      </c>
      <c r="B7555" s="5" t="s">
        <v>7431</v>
      </c>
      <c r="C7555" s="6">
        <v>850</v>
      </c>
    </row>
    <row r="7556" spans="1:3" x14ac:dyDescent="0.25">
      <c r="A7556" s="2">
        <f t="shared" si="117"/>
        <v>7553</v>
      </c>
      <c r="B7556" s="5" t="s">
        <v>7432</v>
      </c>
      <c r="C7556" s="6">
        <v>42.5</v>
      </c>
    </row>
    <row r="7557" spans="1:3" x14ac:dyDescent="0.25">
      <c r="A7557" s="2">
        <f t="shared" si="117"/>
        <v>7554</v>
      </c>
      <c r="B7557" s="5" t="s">
        <v>7433</v>
      </c>
      <c r="C7557" s="6">
        <v>85</v>
      </c>
    </row>
    <row r="7558" spans="1:3" x14ac:dyDescent="0.25">
      <c r="A7558" s="2">
        <f t="shared" ref="A7558:A7621" si="118">A7557+1</f>
        <v>7555</v>
      </c>
      <c r="B7558" s="5" t="s">
        <v>7434</v>
      </c>
      <c r="C7558" s="6">
        <v>595</v>
      </c>
    </row>
    <row r="7559" spans="1:3" x14ac:dyDescent="0.25">
      <c r="A7559" s="2">
        <f t="shared" si="118"/>
        <v>7556</v>
      </c>
      <c r="B7559" s="5" t="s">
        <v>7435</v>
      </c>
      <c r="C7559" s="6">
        <v>17</v>
      </c>
    </row>
    <row r="7560" spans="1:3" x14ac:dyDescent="0.25">
      <c r="A7560" s="2">
        <f t="shared" si="118"/>
        <v>7557</v>
      </c>
      <c r="B7560" s="5" t="s">
        <v>7436</v>
      </c>
      <c r="C7560" s="6">
        <v>42.5</v>
      </c>
    </row>
    <row r="7561" spans="1:3" x14ac:dyDescent="0.25">
      <c r="A7561" s="2">
        <f t="shared" si="118"/>
        <v>7558</v>
      </c>
      <c r="B7561" s="5" t="s">
        <v>7437</v>
      </c>
      <c r="C7561" s="6">
        <v>17</v>
      </c>
    </row>
    <row r="7562" spans="1:3" x14ac:dyDescent="0.25">
      <c r="A7562" s="2">
        <f t="shared" si="118"/>
        <v>7559</v>
      </c>
      <c r="B7562" s="5" t="s">
        <v>7438</v>
      </c>
      <c r="C7562" s="6">
        <v>42.5</v>
      </c>
    </row>
    <row r="7563" spans="1:3" x14ac:dyDescent="0.25">
      <c r="A7563" s="2">
        <f t="shared" si="118"/>
        <v>7560</v>
      </c>
      <c r="B7563" s="5" t="s">
        <v>7439</v>
      </c>
      <c r="C7563" s="6">
        <v>17</v>
      </c>
    </row>
    <row r="7564" spans="1:3" x14ac:dyDescent="0.25">
      <c r="A7564" s="2">
        <f t="shared" si="118"/>
        <v>7561</v>
      </c>
      <c r="B7564" s="5" t="s">
        <v>7440</v>
      </c>
      <c r="C7564" s="6">
        <v>17</v>
      </c>
    </row>
    <row r="7565" spans="1:3" x14ac:dyDescent="0.25">
      <c r="A7565" s="2">
        <f t="shared" si="118"/>
        <v>7562</v>
      </c>
      <c r="B7565" s="5" t="s">
        <v>7441</v>
      </c>
      <c r="C7565" s="6">
        <v>637.5</v>
      </c>
    </row>
    <row r="7566" spans="1:3" x14ac:dyDescent="0.25">
      <c r="A7566" s="2">
        <f t="shared" si="118"/>
        <v>7563</v>
      </c>
      <c r="B7566" s="5" t="s">
        <v>7442</v>
      </c>
      <c r="C7566" s="6">
        <v>17</v>
      </c>
    </row>
    <row r="7567" spans="1:3" x14ac:dyDescent="0.25">
      <c r="A7567" s="2">
        <f t="shared" si="118"/>
        <v>7564</v>
      </c>
      <c r="B7567" s="5" t="s">
        <v>7443</v>
      </c>
      <c r="C7567" s="6">
        <v>42.5</v>
      </c>
    </row>
    <row r="7568" spans="1:3" x14ac:dyDescent="0.25">
      <c r="A7568" s="2">
        <f t="shared" si="118"/>
        <v>7565</v>
      </c>
      <c r="B7568" s="5" t="s">
        <v>7444</v>
      </c>
      <c r="C7568" s="6">
        <v>17</v>
      </c>
    </row>
    <row r="7569" spans="1:3" x14ac:dyDescent="0.25">
      <c r="A7569" s="2">
        <f t="shared" si="118"/>
        <v>7566</v>
      </c>
      <c r="B7569" s="5" t="s">
        <v>7445</v>
      </c>
      <c r="C7569" s="6">
        <v>17</v>
      </c>
    </row>
    <row r="7570" spans="1:3" x14ac:dyDescent="0.25">
      <c r="A7570" s="2">
        <f t="shared" si="118"/>
        <v>7567</v>
      </c>
      <c r="B7570" s="5" t="s">
        <v>7446</v>
      </c>
      <c r="C7570" s="6">
        <v>17</v>
      </c>
    </row>
    <row r="7571" spans="1:3" x14ac:dyDescent="0.25">
      <c r="A7571" s="2">
        <f t="shared" si="118"/>
        <v>7568</v>
      </c>
      <c r="B7571" s="5" t="s">
        <v>7447</v>
      </c>
      <c r="C7571" s="6">
        <v>51</v>
      </c>
    </row>
    <row r="7572" spans="1:3" x14ac:dyDescent="0.25">
      <c r="A7572" s="2">
        <f t="shared" si="118"/>
        <v>7569</v>
      </c>
      <c r="B7572" s="5" t="s">
        <v>7448</v>
      </c>
      <c r="C7572" s="6">
        <v>850</v>
      </c>
    </row>
    <row r="7573" spans="1:3" x14ac:dyDescent="0.25">
      <c r="A7573" s="2">
        <f t="shared" si="118"/>
        <v>7570</v>
      </c>
      <c r="B7573" s="5" t="s">
        <v>7449</v>
      </c>
      <c r="C7573" s="6">
        <v>17</v>
      </c>
    </row>
    <row r="7574" spans="1:3" x14ac:dyDescent="0.25">
      <c r="A7574" s="2">
        <f t="shared" si="118"/>
        <v>7571</v>
      </c>
      <c r="B7574" s="5" t="s">
        <v>7450</v>
      </c>
      <c r="C7574" s="6">
        <v>51</v>
      </c>
    </row>
    <row r="7575" spans="1:3" x14ac:dyDescent="0.25">
      <c r="A7575" s="2">
        <f t="shared" si="118"/>
        <v>7572</v>
      </c>
      <c r="B7575" s="5" t="s">
        <v>7451</v>
      </c>
      <c r="C7575" s="6">
        <v>93.5</v>
      </c>
    </row>
    <row r="7576" spans="1:3" x14ac:dyDescent="0.25">
      <c r="A7576" s="2">
        <f t="shared" si="118"/>
        <v>7573</v>
      </c>
      <c r="B7576" s="5" t="s">
        <v>7452</v>
      </c>
      <c r="C7576" s="6">
        <v>17</v>
      </c>
    </row>
    <row r="7577" spans="1:3" x14ac:dyDescent="0.25">
      <c r="A7577" s="2">
        <f t="shared" si="118"/>
        <v>7574</v>
      </c>
      <c r="B7577" s="5" t="s">
        <v>7453</v>
      </c>
      <c r="C7577" s="6">
        <v>17</v>
      </c>
    </row>
    <row r="7578" spans="1:3" x14ac:dyDescent="0.25">
      <c r="A7578" s="2">
        <f t="shared" si="118"/>
        <v>7575</v>
      </c>
      <c r="B7578" s="5" t="s">
        <v>7454</v>
      </c>
      <c r="C7578" s="6">
        <v>17</v>
      </c>
    </row>
    <row r="7579" spans="1:3" x14ac:dyDescent="0.25">
      <c r="A7579" s="2">
        <f t="shared" si="118"/>
        <v>7576</v>
      </c>
      <c r="B7579" s="5" t="s">
        <v>7455</v>
      </c>
      <c r="C7579" s="6">
        <v>42.5</v>
      </c>
    </row>
    <row r="7580" spans="1:3" x14ac:dyDescent="0.25">
      <c r="A7580" s="2">
        <f t="shared" si="118"/>
        <v>7577</v>
      </c>
      <c r="B7580" s="5" t="s">
        <v>7456</v>
      </c>
      <c r="C7580" s="6">
        <v>110.5</v>
      </c>
    </row>
    <row r="7581" spans="1:3" x14ac:dyDescent="0.25">
      <c r="A7581" s="2">
        <f t="shared" si="118"/>
        <v>7578</v>
      </c>
      <c r="B7581" s="5" t="s">
        <v>7457</v>
      </c>
      <c r="C7581" s="6">
        <v>17</v>
      </c>
    </row>
    <row r="7582" spans="1:3" x14ac:dyDescent="0.25">
      <c r="A7582" s="2">
        <f t="shared" si="118"/>
        <v>7579</v>
      </c>
      <c r="B7582" s="5" t="s">
        <v>7458</v>
      </c>
      <c r="C7582" s="6">
        <v>17</v>
      </c>
    </row>
    <row r="7583" spans="1:3" x14ac:dyDescent="0.25">
      <c r="A7583" s="2">
        <f t="shared" si="118"/>
        <v>7580</v>
      </c>
      <c r="B7583" s="5" t="s">
        <v>7459</v>
      </c>
      <c r="C7583" s="6">
        <v>17</v>
      </c>
    </row>
    <row r="7584" spans="1:3" x14ac:dyDescent="0.25">
      <c r="A7584" s="2">
        <f t="shared" si="118"/>
        <v>7581</v>
      </c>
      <c r="B7584" s="5" t="s">
        <v>7460</v>
      </c>
      <c r="C7584" s="6">
        <v>17</v>
      </c>
    </row>
    <row r="7585" spans="1:3" x14ac:dyDescent="0.25">
      <c r="A7585" s="2">
        <f t="shared" si="118"/>
        <v>7582</v>
      </c>
      <c r="B7585" s="5" t="s">
        <v>7461</v>
      </c>
      <c r="C7585" s="6">
        <v>17</v>
      </c>
    </row>
    <row r="7586" spans="1:3" x14ac:dyDescent="0.25">
      <c r="A7586" s="2">
        <f t="shared" si="118"/>
        <v>7583</v>
      </c>
      <c r="B7586" s="5" t="s">
        <v>7462</v>
      </c>
      <c r="C7586" s="6">
        <v>17</v>
      </c>
    </row>
    <row r="7587" spans="1:3" x14ac:dyDescent="0.25">
      <c r="A7587" s="2">
        <f t="shared" si="118"/>
        <v>7584</v>
      </c>
      <c r="B7587" s="5" t="s">
        <v>7463</v>
      </c>
      <c r="C7587" s="6">
        <v>195.5</v>
      </c>
    </row>
    <row r="7588" spans="1:3" x14ac:dyDescent="0.25">
      <c r="A7588" s="2">
        <f t="shared" si="118"/>
        <v>7585</v>
      </c>
      <c r="B7588" s="5" t="s">
        <v>7464</v>
      </c>
      <c r="C7588" s="6">
        <v>127.5</v>
      </c>
    </row>
    <row r="7589" spans="1:3" x14ac:dyDescent="0.25">
      <c r="A7589" s="2">
        <f t="shared" si="118"/>
        <v>7586</v>
      </c>
      <c r="B7589" s="5" t="s">
        <v>7465</v>
      </c>
      <c r="C7589" s="6">
        <v>25.5</v>
      </c>
    </row>
    <row r="7590" spans="1:3" x14ac:dyDescent="0.25">
      <c r="A7590" s="2">
        <f t="shared" si="118"/>
        <v>7587</v>
      </c>
      <c r="B7590" s="5" t="s">
        <v>7466</v>
      </c>
      <c r="C7590" s="6">
        <v>110.5</v>
      </c>
    </row>
    <row r="7591" spans="1:3" x14ac:dyDescent="0.25">
      <c r="A7591" s="2">
        <f t="shared" si="118"/>
        <v>7588</v>
      </c>
      <c r="B7591" s="5" t="s">
        <v>7467</v>
      </c>
      <c r="C7591" s="6">
        <v>229.5</v>
      </c>
    </row>
    <row r="7592" spans="1:3" x14ac:dyDescent="0.25">
      <c r="A7592" s="2">
        <f t="shared" si="118"/>
        <v>7589</v>
      </c>
      <c r="B7592" s="5" t="s">
        <v>7468</v>
      </c>
      <c r="C7592" s="6">
        <v>17</v>
      </c>
    </row>
    <row r="7593" spans="1:3" x14ac:dyDescent="0.25">
      <c r="A7593" s="2">
        <f t="shared" si="118"/>
        <v>7590</v>
      </c>
      <c r="B7593" s="5" t="s">
        <v>7469</v>
      </c>
      <c r="C7593" s="6">
        <v>17</v>
      </c>
    </row>
    <row r="7594" spans="1:3" x14ac:dyDescent="0.25">
      <c r="A7594" s="2">
        <f t="shared" si="118"/>
        <v>7591</v>
      </c>
      <c r="B7594" s="5" t="s">
        <v>7470</v>
      </c>
      <c r="C7594" s="6">
        <v>17</v>
      </c>
    </row>
    <row r="7595" spans="1:3" x14ac:dyDescent="0.25">
      <c r="A7595" s="2">
        <f t="shared" si="118"/>
        <v>7592</v>
      </c>
      <c r="B7595" s="5" t="s">
        <v>7471</v>
      </c>
      <c r="C7595" s="6">
        <v>671.5</v>
      </c>
    </row>
    <row r="7596" spans="1:3" x14ac:dyDescent="0.25">
      <c r="A7596" s="2">
        <f t="shared" si="118"/>
        <v>7593</v>
      </c>
      <c r="B7596" s="5" t="s">
        <v>7472</v>
      </c>
      <c r="C7596" s="6">
        <v>212.5</v>
      </c>
    </row>
    <row r="7597" spans="1:3" x14ac:dyDescent="0.25">
      <c r="A7597" s="2">
        <f t="shared" si="118"/>
        <v>7594</v>
      </c>
      <c r="B7597" s="5" t="s">
        <v>7473</v>
      </c>
      <c r="C7597" s="6">
        <v>561</v>
      </c>
    </row>
    <row r="7598" spans="1:3" x14ac:dyDescent="0.25">
      <c r="A7598" s="2">
        <f t="shared" si="118"/>
        <v>7595</v>
      </c>
      <c r="B7598" s="5" t="s">
        <v>7474</v>
      </c>
      <c r="C7598" s="6">
        <v>68</v>
      </c>
    </row>
    <row r="7599" spans="1:3" x14ac:dyDescent="0.25">
      <c r="A7599" s="2">
        <f t="shared" si="118"/>
        <v>7596</v>
      </c>
      <c r="B7599" s="5" t="s">
        <v>7475</v>
      </c>
      <c r="C7599" s="6">
        <v>17</v>
      </c>
    </row>
    <row r="7600" spans="1:3" x14ac:dyDescent="0.25">
      <c r="A7600" s="2">
        <f t="shared" si="118"/>
        <v>7597</v>
      </c>
      <c r="B7600" s="5" t="s">
        <v>7476</v>
      </c>
      <c r="C7600" s="6">
        <v>17</v>
      </c>
    </row>
    <row r="7601" spans="1:3" x14ac:dyDescent="0.25">
      <c r="A7601" s="2">
        <f t="shared" si="118"/>
        <v>7598</v>
      </c>
      <c r="B7601" s="5" t="s">
        <v>7477</v>
      </c>
      <c r="C7601" s="6">
        <v>68</v>
      </c>
    </row>
    <row r="7602" spans="1:3" x14ac:dyDescent="0.25">
      <c r="A7602" s="2">
        <f t="shared" si="118"/>
        <v>7599</v>
      </c>
      <c r="B7602" s="5" t="s">
        <v>7478</v>
      </c>
      <c r="C7602" s="6">
        <v>17</v>
      </c>
    </row>
    <row r="7603" spans="1:3" x14ac:dyDescent="0.25">
      <c r="A7603" s="2">
        <f t="shared" si="118"/>
        <v>7600</v>
      </c>
      <c r="B7603" s="5" t="s">
        <v>7479</v>
      </c>
      <c r="C7603" s="6">
        <v>25.5</v>
      </c>
    </row>
    <row r="7604" spans="1:3" x14ac:dyDescent="0.25">
      <c r="A7604" s="2">
        <f t="shared" si="118"/>
        <v>7601</v>
      </c>
      <c r="B7604" s="5" t="s">
        <v>7480</v>
      </c>
      <c r="C7604" s="6">
        <v>17</v>
      </c>
    </row>
    <row r="7605" spans="1:3" x14ac:dyDescent="0.25">
      <c r="A7605" s="2">
        <f t="shared" si="118"/>
        <v>7602</v>
      </c>
      <c r="B7605" s="5" t="s">
        <v>7481</v>
      </c>
      <c r="C7605" s="6">
        <v>51</v>
      </c>
    </row>
    <row r="7606" spans="1:3" x14ac:dyDescent="0.25">
      <c r="A7606" s="2">
        <f t="shared" si="118"/>
        <v>7603</v>
      </c>
      <c r="B7606" s="5" t="s">
        <v>7482</v>
      </c>
      <c r="C7606" s="6">
        <v>297.5</v>
      </c>
    </row>
    <row r="7607" spans="1:3" x14ac:dyDescent="0.25">
      <c r="A7607" s="2">
        <f t="shared" si="118"/>
        <v>7604</v>
      </c>
      <c r="B7607" s="5" t="s">
        <v>7483</v>
      </c>
      <c r="C7607" s="6">
        <v>42.5</v>
      </c>
    </row>
    <row r="7608" spans="1:3" x14ac:dyDescent="0.25">
      <c r="A7608" s="2">
        <f t="shared" si="118"/>
        <v>7605</v>
      </c>
      <c r="B7608" s="5" t="s">
        <v>7484</v>
      </c>
      <c r="C7608" s="6">
        <v>17</v>
      </c>
    </row>
    <row r="7609" spans="1:3" x14ac:dyDescent="0.25">
      <c r="A7609" s="2">
        <f t="shared" si="118"/>
        <v>7606</v>
      </c>
      <c r="B7609" s="5" t="s">
        <v>7485</v>
      </c>
      <c r="C7609" s="6">
        <v>17</v>
      </c>
    </row>
    <row r="7610" spans="1:3" x14ac:dyDescent="0.25">
      <c r="A7610" s="2">
        <f t="shared" si="118"/>
        <v>7607</v>
      </c>
      <c r="B7610" s="5" t="s">
        <v>7486</v>
      </c>
      <c r="C7610" s="6">
        <v>42.5</v>
      </c>
    </row>
    <row r="7611" spans="1:3" x14ac:dyDescent="0.25">
      <c r="A7611" s="2">
        <f t="shared" si="118"/>
        <v>7608</v>
      </c>
      <c r="B7611" s="5" t="s">
        <v>7487</v>
      </c>
      <c r="C7611" s="6">
        <v>42.5</v>
      </c>
    </row>
    <row r="7612" spans="1:3" x14ac:dyDescent="0.25">
      <c r="A7612" s="2">
        <f t="shared" si="118"/>
        <v>7609</v>
      </c>
      <c r="B7612" s="5" t="s">
        <v>7488</v>
      </c>
      <c r="C7612" s="6">
        <v>17</v>
      </c>
    </row>
    <row r="7613" spans="1:3" x14ac:dyDescent="0.25">
      <c r="A7613" s="2">
        <f t="shared" si="118"/>
        <v>7610</v>
      </c>
      <c r="B7613" s="5" t="s">
        <v>7489</v>
      </c>
      <c r="C7613" s="6">
        <v>17</v>
      </c>
    </row>
    <row r="7614" spans="1:3" x14ac:dyDescent="0.25">
      <c r="A7614" s="2">
        <f t="shared" si="118"/>
        <v>7611</v>
      </c>
      <c r="B7614" s="5" t="s">
        <v>7490</v>
      </c>
      <c r="C7614" s="6">
        <v>17</v>
      </c>
    </row>
    <row r="7615" spans="1:3" x14ac:dyDescent="0.25">
      <c r="A7615" s="2">
        <f t="shared" si="118"/>
        <v>7612</v>
      </c>
      <c r="B7615" s="5" t="s">
        <v>7491</v>
      </c>
      <c r="C7615" s="6">
        <v>17</v>
      </c>
    </row>
    <row r="7616" spans="1:3" x14ac:dyDescent="0.25">
      <c r="A7616" s="2">
        <f t="shared" si="118"/>
        <v>7613</v>
      </c>
      <c r="B7616" s="5" t="s">
        <v>7492</v>
      </c>
      <c r="C7616" s="6">
        <v>17</v>
      </c>
    </row>
    <row r="7617" spans="1:3" x14ac:dyDescent="0.25">
      <c r="A7617" s="2">
        <f t="shared" si="118"/>
        <v>7614</v>
      </c>
      <c r="B7617" s="5" t="s">
        <v>7493</v>
      </c>
      <c r="C7617" s="6">
        <v>17</v>
      </c>
    </row>
    <row r="7618" spans="1:3" x14ac:dyDescent="0.25">
      <c r="A7618" s="2">
        <f t="shared" si="118"/>
        <v>7615</v>
      </c>
      <c r="B7618" s="5" t="s">
        <v>7494</v>
      </c>
      <c r="C7618" s="6">
        <v>17</v>
      </c>
    </row>
    <row r="7619" spans="1:3" x14ac:dyDescent="0.25">
      <c r="A7619" s="2">
        <f t="shared" si="118"/>
        <v>7616</v>
      </c>
      <c r="B7619" s="5" t="s">
        <v>7495</v>
      </c>
      <c r="C7619" s="6">
        <v>17</v>
      </c>
    </row>
    <row r="7620" spans="1:3" x14ac:dyDescent="0.25">
      <c r="A7620" s="2">
        <f t="shared" si="118"/>
        <v>7617</v>
      </c>
      <c r="B7620" s="5" t="s">
        <v>7496</v>
      </c>
      <c r="C7620" s="6">
        <v>17</v>
      </c>
    </row>
    <row r="7621" spans="1:3" x14ac:dyDescent="0.25">
      <c r="A7621" s="2">
        <f t="shared" si="118"/>
        <v>7618</v>
      </c>
      <c r="B7621" s="5" t="s">
        <v>7497</v>
      </c>
      <c r="C7621" s="6">
        <v>68</v>
      </c>
    </row>
    <row r="7622" spans="1:3" x14ac:dyDescent="0.25">
      <c r="A7622" s="2">
        <f t="shared" ref="A7622:A7685" si="119">A7621+1</f>
        <v>7619</v>
      </c>
      <c r="B7622" s="5" t="s">
        <v>7498</v>
      </c>
      <c r="C7622" s="6">
        <v>136</v>
      </c>
    </row>
    <row r="7623" spans="1:3" x14ac:dyDescent="0.25">
      <c r="A7623" s="2">
        <f t="shared" si="119"/>
        <v>7620</v>
      </c>
      <c r="B7623" s="5" t="s">
        <v>7499</v>
      </c>
      <c r="C7623" s="6">
        <v>42.5</v>
      </c>
    </row>
    <row r="7624" spans="1:3" x14ac:dyDescent="0.25">
      <c r="A7624" s="2">
        <f t="shared" si="119"/>
        <v>7621</v>
      </c>
      <c r="B7624" s="5" t="s">
        <v>7500</v>
      </c>
      <c r="C7624" s="6">
        <v>17</v>
      </c>
    </row>
    <row r="7625" spans="1:3" x14ac:dyDescent="0.25">
      <c r="A7625" s="2">
        <f t="shared" si="119"/>
        <v>7622</v>
      </c>
      <c r="B7625" s="5" t="s">
        <v>7501</v>
      </c>
      <c r="C7625" s="6">
        <v>799</v>
      </c>
    </row>
    <row r="7626" spans="1:3" x14ac:dyDescent="0.25">
      <c r="A7626" s="2">
        <f t="shared" si="119"/>
        <v>7623</v>
      </c>
      <c r="B7626" s="5" t="s">
        <v>7502</v>
      </c>
      <c r="C7626" s="6">
        <v>1402.5</v>
      </c>
    </row>
    <row r="7627" spans="1:3" x14ac:dyDescent="0.25">
      <c r="A7627" s="2">
        <f t="shared" si="119"/>
        <v>7624</v>
      </c>
      <c r="B7627" s="5" t="s">
        <v>7503</v>
      </c>
      <c r="C7627" s="6">
        <v>59.5</v>
      </c>
    </row>
    <row r="7628" spans="1:3" x14ac:dyDescent="0.25">
      <c r="A7628" s="2">
        <f t="shared" si="119"/>
        <v>7625</v>
      </c>
      <c r="B7628" s="5" t="s">
        <v>7504</v>
      </c>
      <c r="C7628" s="6">
        <v>93.5</v>
      </c>
    </row>
    <row r="7629" spans="1:3" x14ac:dyDescent="0.25">
      <c r="A7629" s="2">
        <f t="shared" si="119"/>
        <v>7626</v>
      </c>
      <c r="B7629" s="5" t="s">
        <v>7505</v>
      </c>
      <c r="C7629" s="6">
        <v>127.5</v>
      </c>
    </row>
    <row r="7630" spans="1:3" x14ac:dyDescent="0.25">
      <c r="A7630" s="2">
        <f t="shared" si="119"/>
        <v>7627</v>
      </c>
      <c r="B7630" s="5" t="s">
        <v>7506</v>
      </c>
      <c r="C7630" s="6">
        <v>17</v>
      </c>
    </row>
    <row r="7631" spans="1:3" x14ac:dyDescent="0.25">
      <c r="A7631" s="2">
        <f t="shared" si="119"/>
        <v>7628</v>
      </c>
      <c r="B7631" s="5" t="s">
        <v>7507</v>
      </c>
      <c r="C7631" s="6">
        <v>17</v>
      </c>
    </row>
    <row r="7632" spans="1:3" x14ac:dyDescent="0.25">
      <c r="A7632" s="2">
        <f t="shared" si="119"/>
        <v>7629</v>
      </c>
      <c r="B7632" s="5" t="s">
        <v>7508</v>
      </c>
      <c r="C7632" s="6">
        <v>212.5</v>
      </c>
    </row>
    <row r="7633" spans="1:3" x14ac:dyDescent="0.25">
      <c r="A7633" s="2">
        <f t="shared" si="119"/>
        <v>7630</v>
      </c>
      <c r="B7633" s="5" t="s">
        <v>7509</v>
      </c>
      <c r="C7633" s="6">
        <v>8.5</v>
      </c>
    </row>
    <row r="7634" spans="1:3" x14ac:dyDescent="0.25">
      <c r="A7634" s="2">
        <f t="shared" si="119"/>
        <v>7631</v>
      </c>
      <c r="B7634" s="5" t="s">
        <v>7510</v>
      </c>
      <c r="C7634" s="6">
        <v>17</v>
      </c>
    </row>
    <row r="7635" spans="1:3" x14ac:dyDescent="0.25">
      <c r="A7635" s="2">
        <f t="shared" si="119"/>
        <v>7632</v>
      </c>
      <c r="B7635" s="5" t="s">
        <v>7511</v>
      </c>
      <c r="C7635" s="6">
        <v>42.5</v>
      </c>
    </row>
    <row r="7636" spans="1:3" x14ac:dyDescent="0.25">
      <c r="A7636" s="2">
        <f t="shared" si="119"/>
        <v>7633</v>
      </c>
      <c r="B7636" s="5" t="s">
        <v>7512</v>
      </c>
      <c r="C7636" s="6">
        <v>107</v>
      </c>
    </row>
    <row r="7637" spans="1:3" x14ac:dyDescent="0.25">
      <c r="A7637" s="2">
        <f t="shared" si="119"/>
        <v>7634</v>
      </c>
      <c r="B7637" s="5" t="s">
        <v>7513</v>
      </c>
      <c r="C7637" s="6">
        <v>68</v>
      </c>
    </row>
    <row r="7638" spans="1:3" x14ac:dyDescent="0.25">
      <c r="A7638" s="2">
        <f t="shared" si="119"/>
        <v>7635</v>
      </c>
      <c r="B7638" s="5" t="s">
        <v>7514</v>
      </c>
      <c r="C7638" s="6">
        <v>42.5</v>
      </c>
    </row>
    <row r="7639" spans="1:3" x14ac:dyDescent="0.25">
      <c r="A7639" s="2">
        <f t="shared" si="119"/>
        <v>7636</v>
      </c>
      <c r="B7639" s="5" t="s">
        <v>7515</v>
      </c>
      <c r="C7639" s="6">
        <v>17</v>
      </c>
    </row>
    <row r="7640" spans="1:3" x14ac:dyDescent="0.25">
      <c r="A7640" s="2">
        <f t="shared" si="119"/>
        <v>7637</v>
      </c>
      <c r="B7640" s="5" t="s">
        <v>7516</v>
      </c>
      <c r="C7640" s="6">
        <v>17</v>
      </c>
    </row>
    <row r="7641" spans="1:3" x14ac:dyDescent="0.25">
      <c r="A7641" s="2">
        <f t="shared" si="119"/>
        <v>7638</v>
      </c>
      <c r="B7641" s="5" t="s">
        <v>7517</v>
      </c>
      <c r="C7641" s="6">
        <v>17</v>
      </c>
    </row>
    <row r="7642" spans="1:3" x14ac:dyDescent="0.25">
      <c r="A7642" s="2">
        <f t="shared" si="119"/>
        <v>7639</v>
      </c>
      <c r="B7642" s="5" t="s">
        <v>7518</v>
      </c>
      <c r="C7642" s="6">
        <v>17</v>
      </c>
    </row>
    <row r="7643" spans="1:3" x14ac:dyDescent="0.25">
      <c r="A7643" s="2">
        <f t="shared" si="119"/>
        <v>7640</v>
      </c>
      <c r="B7643" s="5" t="s">
        <v>7519</v>
      </c>
      <c r="C7643" s="6">
        <v>34</v>
      </c>
    </row>
    <row r="7644" spans="1:3" x14ac:dyDescent="0.25">
      <c r="A7644" s="2">
        <f t="shared" si="119"/>
        <v>7641</v>
      </c>
      <c r="B7644" s="5" t="s">
        <v>7520</v>
      </c>
      <c r="C7644" s="6">
        <v>42.5</v>
      </c>
    </row>
    <row r="7645" spans="1:3" x14ac:dyDescent="0.25">
      <c r="A7645" s="2">
        <f t="shared" si="119"/>
        <v>7642</v>
      </c>
      <c r="B7645" s="5" t="s">
        <v>7521</v>
      </c>
      <c r="C7645" s="6">
        <v>136</v>
      </c>
    </row>
    <row r="7646" spans="1:3" x14ac:dyDescent="0.25">
      <c r="A7646" s="2">
        <f t="shared" si="119"/>
        <v>7643</v>
      </c>
      <c r="B7646" s="5" t="s">
        <v>7522</v>
      </c>
      <c r="C7646" s="6">
        <v>17</v>
      </c>
    </row>
    <row r="7647" spans="1:3" x14ac:dyDescent="0.25">
      <c r="A7647" s="2">
        <f t="shared" si="119"/>
        <v>7644</v>
      </c>
      <c r="B7647" s="5" t="s">
        <v>7523</v>
      </c>
      <c r="C7647" s="6">
        <v>42.5</v>
      </c>
    </row>
    <row r="7648" spans="1:3" x14ac:dyDescent="0.25">
      <c r="A7648" s="2">
        <f t="shared" si="119"/>
        <v>7645</v>
      </c>
      <c r="B7648" s="5" t="s">
        <v>7524</v>
      </c>
      <c r="C7648" s="6">
        <v>17</v>
      </c>
    </row>
    <row r="7649" spans="1:3" x14ac:dyDescent="0.25">
      <c r="A7649" s="2">
        <f t="shared" si="119"/>
        <v>7646</v>
      </c>
      <c r="B7649" s="5" t="s">
        <v>7525</v>
      </c>
      <c r="C7649" s="6">
        <v>850</v>
      </c>
    </row>
    <row r="7650" spans="1:3" x14ac:dyDescent="0.25">
      <c r="A7650" s="2">
        <f t="shared" si="119"/>
        <v>7647</v>
      </c>
      <c r="B7650" s="5" t="s">
        <v>7526</v>
      </c>
      <c r="C7650" s="6">
        <v>17</v>
      </c>
    </row>
    <row r="7651" spans="1:3" x14ac:dyDescent="0.25">
      <c r="A7651" s="2">
        <f t="shared" si="119"/>
        <v>7648</v>
      </c>
      <c r="B7651" s="5" t="s">
        <v>7527</v>
      </c>
      <c r="C7651" s="6">
        <v>42.5</v>
      </c>
    </row>
    <row r="7652" spans="1:3" x14ac:dyDescent="0.25">
      <c r="A7652" s="2">
        <f t="shared" si="119"/>
        <v>7649</v>
      </c>
      <c r="B7652" s="5" t="s">
        <v>7528</v>
      </c>
      <c r="C7652" s="6">
        <v>42.5</v>
      </c>
    </row>
    <row r="7653" spans="1:3" x14ac:dyDescent="0.25">
      <c r="A7653" s="2">
        <f t="shared" si="119"/>
        <v>7650</v>
      </c>
      <c r="B7653" s="5" t="s">
        <v>7529</v>
      </c>
      <c r="C7653" s="6">
        <v>7.5</v>
      </c>
    </row>
    <row r="7654" spans="1:3" x14ac:dyDescent="0.25">
      <c r="A7654" s="2">
        <f t="shared" si="119"/>
        <v>7651</v>
      </c>
      <c r="B7654" s="5" t="s">
        <v>7528</v>
      </c>
      <c r="C7654" s="6">
        <v>42.5</v>
      </c>
    </row>
    <row r="7655" spans="1:3" x14ac:dyDescent="0.25">
      <c r="A7655" s="2">
        <f t="shared" si="119"/>
        <v>7652</v>
      </c>
      <c r="B7655" s="5" t="s">
        <v>7530</v>
      </c>
      <c r="C7655" s="6">
        <v>425</v>
      </c>
    </row>
    <row r="7656" spans="1:3" x14ac:dyDescent="0.25">
      <c r="A7656" s="2">
        <f t="shared" si="119"/>
        <v>7653</v>
      </c>
      <c r="B7656" s="5" t="s">
        <v>7531</v>
      </c>
      <c r="C7656" s="6">
        <v>68</v>
      </c>
    </row>
    <row r="7657" spans="1:3" x14ac:dyDescent="0.25">
      <c r="A7657" s="2">
        <f t="shared" si="119"/>
        <v>7654</v>
      </c>
      <c r="B7657" s="5" t="s">
        <v>7532</v>
      </c>
      <c r="C7657" s="6">
        <v>68</v>
      </c>
    </row>
    <row r="7658" spans="1:3" x14ac:dyDescent="0.25">
      <c r="A7658" s="2">
        <f t="shared" si="119"/>
        <v>7655</v>
      </c>
      <c r="B7658" s="5" t="s">
        <v>7533</v>
      </c>
      <c r="C7658" s="6">
        <v>1445</v>
      </c>
    </row>
    <row r="7659" spans="1:3" x14ac:dyDescent="0.25">
      <c r="A7659" s="2">
        <f t="shared" si="119"/>
        <v>7656</v>
      </c>
      <c r="B7659" s="5" t="s">
        <v>7534</v>
      </c>
      <c r="C7659" s="6">
        <v>110.5</v>
      </c>
    </row>
    <row r="7660" spans="1:3" x14ac:dyDescent="0.25">
      <c r="A7660" s="2">
        <f t="shared" si="119"/>
        <v>7657</v>
      </c>
      <c r="B7660" s="5" t="s">
        <v>7535</v>
      </c>
      <c r="C7660" s="6">
        <v>127.5</v>
      </c>
    </row>
    <row r="7661" spans="1:3" x14ac:dyDescent="0.25">
      <c r="A7661" s="2">
        <f t="shared" si="119"/>
        <v>7658</v>
      </c>
      <c r="B7661" s="5" t="s">
        <v>7536</v>
      </c>
      <c r="C7661" s="6">
        <v>85</v>
      </c>
    </row>
    <row r="7662" spans="1:3" x14ac:dyDescent="0.25">
      <c r="A7662" s="2">
        <f t="shared" si="119"/>
        <v>7659</v>
      </c>
      <c r="B7662" s="5" t="s">
        <v>7537</v>
      </c>
      <c r="C7662" s="6">
        <v>17</v>
      </c>
    </row>
    <row r="7663" spans="1:3" x14ac:dyDescent="0.25">
      <c r="A7663" s="2">
        <f t="shared" si="119"/>
        <v>7660</v>
      </c>
      <c r="B7663" s="5" t="s">
        <v>7538</v>
      </c>
      <c r="C7663" s="6">
        <v>348.5</v>
      </c>
    </row>
    <row r="7664" spans="1:3" x14ac:dyDescent="0.25">
      <c r="A7664" s="2">
        <f t="shared" si="119"/>
        <v>7661</v>
      </c>
      <c r="B7664" s="5" t="s">
        <v>7539</v>
      </c>
      <c r="C7664" s="6">
        <v>17</v>
      </c>
    </row>
    <row r="7665" spans="1:3" x14ac:dyDescent="0.25">
      <c r="A7665" s="2">
        <f t="shared" si="119"/>
        <v>7662</v>
      </c>
      <c r="B7665" s="5" t="s">
        <v>7540</v>
      </c>
      <c r="C7665" s="6">
        <v>17</v>
      </c>
    </row>
    <row r="7666" spans="1:3" x14ac:dyDescent="0.25">
      <c r="A7666" s="2">
        <f t="shared" si="119"/>
        <v>7663</v>
      </c>
      <c r="B7666" s="5" t="s">
        <v>7541</v>
      </c>
      <c r="C7666" s="6">
        <v>42.5</v>
      </c>
    </row>
    <row r="7667" spans="1:3" x14ac:dyDescent="0.25">
      <c r="A7667" s="2">
        <f t="shared" si="119"/>
        <v>7664</v>
      </c>
      <c r="B7667" s="5" t="s">
        <v>7542</v>
      </c>
      <c r="C7667" s="6">
        <v>68</v>
      </c>
    </row>
    <row r="7668" spans="1:3" x14ac:dyDescent="0.25">
      <c r="A7668" s="2">
        <f t="shared" si="119"/>
        <v>7665</v>
      </c>
      <c r="B7668" s="5" t="s">
        <v>7543</v>
      </c>
      <c r="C7668" s="6">
        <v>170</v>
      </c>
    </row>
    <row r="7669" spans="1:3" x14ac:dyDescent="0.25">
      <c r="A7669" s="2">
        <f t="shared" si="119"/>
        <v>7666</v>
      </c>
      <c r="B7669" s="5" t="s">
        <v>7544</v>
      </c>
      <c r="C7669" s="6">
        <v>42.5</v>
      </c>
    </row>
    <row r="7670" spans="1:3" x14ac:dyDescent="0.25">
      <c r="A7670" s="2">
        <f t="shared" si="119"/>
        <v>7667</v>
      </c>
      <c r="B7670" s="5" t="s">
        <v>7545</v>
      </c>
      <c r="C7670" s="6">
        <v>68</v>
      </c>
    </row>
    <row r="7671" spans="1:3" x14ac:dyDescent="0.25">
      <c r="A7671" s="2">
        <f t="shared" si="119"/>
        <v>7668</v>
      </c>
      <c r="B7671" s="5" t="s">
        <v>7546</v>
      </c>
      <c r="C7671" s="6">
        <v>68</v>
      </c>
    </row>
    <row r="7672" spans="1:3" x14ac:dyDescent="0.25">
      <c r="A7672" s="2">
        <f t="shared" si="119"/>
        <v>7669</v>
      </c>
      <c r="B7672" s="5" t="s">
        <v>7547</v>
      </c>
      <c r="C7672" s="6">
        <v>17</v>
      </c>
    </row>
    <row r="7673" spans="1:3" x14ac:dyDescent="0.25">
      <c r="A7673" s="2">
        <f t="shared" si="119"/>
        <v>7670</v>
      </c>
      <c r="B7673" s="5" t="s">
        <v>7548</v>
      </c>
      <c r="C7673" s="6">
        <v>17</v>
      </c>
    </row>
    <row r="7674" spans="1:3" x14ac:dyDescent="0.25">
      <c r="A7674" s="2">
        <f t="shared" si="119"/>
        <v>7671</v>
      </c>
      <c r="B7674" s="5" t="s">
        <v>7549</v>
      </c>
      <c r="C7674" s="6">
        <v>280.5</v>
      </c>
    </row>
    <row r="7675" spans="1:3" x14ac:dyDescent="0.25">
      <c r="A7675" s="2">
        <f t="shared" si="119"/>
        <v>7672</v>
      </c>
      <c r="B7675" s="5" t="s">
        <v>7550</v>
      </c>
      <c r="C7675" s="6">
        <v>17</v>
      </c>
    </row>
    <row r="7676" spans="1:3" x14ac:dyDescent="0.25">
      <c r="A7676" s="2">
        <f t="shared" si="119"/>
        <v>7673</v>
      </c>
      <c r="B7676" s="5" t="s">
        <v>7551</v>
      </c>
      <c r="C7676" s="6">
        <v>17</v>
      </c>
    </row>
    <row r="7677" spans="1:3" x14ac:dyDescent="0.25">
      <c r="A7677" s="2">
        <f t="shared" si="119"/>
        <v>7674</v>
      </c>
      <c r="B7677" s="5" t="s">
        <v>7552</v>
      </c>
      <c r="C7677" s="6">
        <v>17</v>
      </c>
    </row>
    <row r="7678" spans="1:3" x14ac:dyDescent="0.25">
      <c r="A7678" s="2">
        <f t="shared" si="119"/>
        <v>7675</v>
      </c>
      <c r="B7678" s="5" t="s">
        <v>7553</v>
      </c>
      <c r="C7678" s="6">
        <v>17</v>
      </c>
    </row>
    <row r="7679" spans="1:3" x14ac:dyDescent="0.25">
      <c r="A7679" s="2">
        <f t="shared" si="119"/>
        <v>7676</v>
      </c>
      <c r="B7679" s="5" t="s">
        <v>7554</v>
      </c>
      <c r="C7679" s="6">
        <v>17</v>
      </c>
    </row>
    <row r="7680" spans="1:3" x14ac:dyDescent="0.25">
      <c r="A7680" s="2">
        <f t="shared" si="119"/>
        <v>7677</v>
      </c>
      <c r="B7680" s="5" t="s">
        <v>7555</v>
      </c>
      <c r="C7680" s="6">
        <v>17</v>
      </c>
    </row>
    <row r="7681" spans="1:3" x14ac:dyDescent="0.25">
      <c r="A7681" s="2">
        <f t="shared" si="119"/>
        <v>7678</v>
      </c>
      <c r="B7681" s="5" t="s">
        <v>7556</v>
      </c>
      <c r="C7681" s="6">
        <v>136</v>
      </c>
    </row>
    <row r="7682" spans="1:3" x14ac:dyDescent="0.25">
      <c r="A7682" s="2">
        <f t="shared" si="119"/>
        <v>7679</v>
      </c>
      <c r="B7682" s="5" t="s">
        <v>7557</v>
      </c>
      <c r="C7682" s="6">
        <v>739.5</v>
      </c>
    </row>
    <row r="7683" spans="1:3" x14ac:dyDescent="0.25">
      <c r="A7683" s="2">
        <f t="shared" si="119"/>
        <v>7680</v>
      </c>
      <c r="B7683" s="5" t="s">
        <v>7558</v>
      </c>
      <c r="C7683" s="6">
        <v>17</v>
      </c>
    </row>
    <row r="7684" spans="1:3" x14ac:dyDescent="0.25">
      <c r="A7684" s="2">
        <f t="shared" si="119"/>
        <v>7681</v>
      </c>
      <c r="B7684" s="5" t="s">
        <v>7559</v>
      </c>
      <c r="C7684" s="6">
        <v>212.5</v>
      </c>
    </row>
    <row r="7685" spans="1:3" x14ac:dyDescent="0.25">
      <c r="A7685" s="2">
        <f t="shared" si="119"/>
        <v>7682</v>
      </c>
      <c r="B7685" s="5" t="s">
        <v>7560</v>
      </c>
      <c r="C7685" s="6">
        <v>17</v>
      </c>
    </row>
    <row r="7686" spans="1:3" x14ac:dyDescent="0.25">
      <c r="A7686" s="2">
        <f t="shared" ref="A7686:A7749" si="120">A7685+1</f>
        <v>7683</v>
      </c>
      <c r="B7686" s="5" t="s">
        <v>7561</v>
      </c>
      <c r="C7686" s="6">
        <v>68</v>
      </c>
    </row>
    <row r="7687" spans="1:3" x14ac:dyDescent="0.25">
      <c r="A7687" s="2">
        <f t="shared" si="120"/>
        <v>7684</v>
      </c>
      <c r="B7687" s="5" t="s">
        <v>7562</v>
      </c>
      <c r="C7687" s="6">
        <v>17</v>
      </c>
    </row>
    <row r="7688" spans="1:3" x14ac:dyDescent="0.25">
      <c r="A7688" s="2">
        <f t="shared" si="120"/>
        <v>7685</v>
      </c>
      <c r="B7688" s="5" t="s">
        <v>7563</v>
      </c>
      <c r="C7688" s="6">
        <v>17</v>
      </c>
    </row>
    <row r="7689" spans="1:3" x14ac:dyDescent="0.25">
      <c r="A7689" s="2">
        <f t="shared" si="120"/>
        <v>7686</v>
      </c>
      <c r="B7689" s="5" t="s">
        <v>7564</v>
      </c>
      <c r="C7689" s="6">
        <v>136</v>
      </c>
    </row>
    <row r="7690" spans="1:3" x14ac:dyDescent="0.25">
      <c r="A7690" s="2">
        <f t="shared" si="120"/>
        <v>7687</v>
      </c>
      <c r="B7690" s="5" t="s">
        <v>7565</v>
      </c>
      <c r="C7690" s="6">
        <v>17</v>
      </c>
    </row>
    <row r="7691" spans="1:3" x14ac:dyDescent="0.25">
      <c r="A7691" s="2">
        <f t="shared" si="120"/>
        <v>7688</v>
      </c>
      <c r="B7691" s="5" t="s">
        <v>7566</v>
      </c>
      <c r="C7691" s="6">
        <v>93.5</v>
      </c>
    </row>
    <row r="7692" spans="1:3" x14ac:dyDescent="0.25">
      <c r="A7692" s="2">
        <f t="shared" si="120"/>
        <v>7689</v>
      </c>
      <c r="B7692" s="5" t="s">
        <v>7567</v>
      </c>
      <c r="C7692" s="6">
        <v>17</v>
      </c>
    </row>
    <row r="7693" spans="1:3" x14ac:dyDescent="0.25">
      <c r="A7693" s="2">
        <f t="shared" si="120"/>
        <v>7690</v>
      </c>
      <c r="B7693" s="5" t="s">
        <v>7568</v>
      </c>
      <c r="C7693" s="6">
        <v>51</v>
      </c>
    </row>
    <row r="7694" spans="1:3" x14ac:dyDescent="0.25">
      <c r="A7694" s="2">
        <f t="shared" si="120"/>
        <v>7691</v>
      </c>
      <c r="B7694" s="5" t="s">
        <v>7569</v>
      </c>
      <c r="C7694" s="6">
        <v>17</v>
      </c>
    </row>
    <row r="7695" spans="1:3" x14ac:dyDescent="0.25">
      <c r="A7695" s="2">
        <f t="shared" si="120"/>
        <v>7692</v>
      </c>
      <c r="B7695" s="5" t="s">
        <v>7570</v>
      </c>
      <c r="C7695" s="6">
        <v>17</v>
      </c>
    </row>
    <row r="7696" spans="1:3" x14ac:dyDescent="0.25">
      <c r="A7696" s="2">
        <f t="shared" si="120"/>
        <v>7693</v>
      </c>
      <c r="B7696" s="5" t="s">
        <v>7571</v>
      </c>
      <c r="C7696" s="6">
        <v>17</v>
      </c>
    </row>
    <row r="7697" spans="1:3" x14ac:dyDescent="0.25">
      <c r="A7697" s="2">
        <f t="shared" si="120"/>
        <v>7694</v>
      </c>
      <c r="B7697" s="5" t="s">
        <v>7572</v>
      </c>
      <c r="C7697" s="6">
        <v>17</v>
      </c>
    </row>
    <row r="7698" spans="1:3" x14ac:dyDescent="0.25">
      <c r="A7698" s="2">
        <f t="shared" si="120"/>
        <v>7695</v>
      </c>
      <c r="B7698" s="5" t="s">
        <v>7573</v>
      </c>
      <c r="C7698" s="6">
        <v>42.5</v>
      </c>
    </row>
    <row r="7699" spans="1:3" x14ac:dyDescent="0.25">
      <c r="A7699" s="2">
        <f t="shared" si="120"/>
        <v>7696</v>
      </c>
      <c r="B7699" s="5" t="s">
        <v>7574</v>
      </c>
      <c r="C7699" s="6">
        <v>17</v>
      </c>
    </row>
    <row r="7700" spans="1:3" x14ac:dyDescent="0.25">
      <c r="A7700" s="2">
        <f t="shared" si="120"/>
        <v>7697</v>
      </c>
      <c r="B7700" s="5" t="s">
        <v>7575</v>
      </c>
      <c r="C7700" s="6">
        <v>102</v>
      </c>
    </row>
    <row r="7701" spans="1:3" x14ac:dyDescent="0.25">
      <c r="A7701" s="2">
        <f t="shared" si="120"/>
        <v>7698</v>
      </c>
      <c r="B7701" s="5" t="s">
        <v>7576</v>
      </c>
      <c r="C7701" s="6">
        <v>110.5</v>
      </c>
    </row>
    <row r="7702" spans="1:3" x14ac:dyDescent="0.25">
      <c r="A7702" s="2">
        <f t="shared" si="120"/>
        <v>7699</v>
      </c>
      <c r="B7702" s="5" t="s">
        <v>7577</v>
      </c>
      <c r="C7702" s="6">
        <v>136</v>
      </c>
    </row>
    <row r="7703" spans="1:3" x14ac:dyDescent="0.25">
      <c r="A7703" s="2">
        <f t="shared" si="120"/>
        <v>7700</v>
      </c>
      <c r="B7703" s="5" t="s">
        <v>7578</v>
      </c>
      <c r="C7703" s="6">
        <v>42.5</v>
      </c>
    </row>
    <row r="7704" spans="1:3" x14ac:dyDescent="0.25">
      <c r="A7704" s="2">
        <f t="shared" si="120"/>
        <v>7701</v>
      </c>
      <c r="B7704" s="5" t="s">
        <v>7579</v>
      </c>
      <c r="C7704" s="6">
        <v>17</v>
      </c>
    </row>
    <row r="7705" spans="1:3" x14ac:dyDescent="0.25">
      <c r="A7705" s="2">
        <f t="shared" si="120"/>
        <v>7702</v>
      </c>
      <c r="B7705" s="5" t="s">
        <v>7580</v>
      </c>
      <c r="C7705" s="6">
        <v>136</v>
      </c>
    </row>
    <row r="7706" spans="1:3" x14ac:dyDescent="0.25">
      <c r="A7706" s="2">
        <f t="shared" si="120"/>
        <v>7703</v>
      </c>
      <c r="B7706" s="5" t="s">
        <v>7581</v>
      </c>
      <c r="C7706" s="6">
        <v>17</v>
      </c>
    </row>
    <row r="7707" spans="1:3" x14ac:dyDescent="0.25">
      <c r="A7707" s="2">
        <f t="shared" si="120"/>
        <v>7704</v>
      </c>
      <c r="B7707" s="5" t="s">
        <v>7582</v>
      </c>
      <c r="C7707" s="6">
        <v>17</v>
      </c>
    </row>
    <row r="7708" spans="1:3" x14ac:dyDescent="0.25">
      <c r="A7708" s="2">
        <f t="shared" si="120"/>
        <v>7705</v>
      </c>
      <c r="B7708" s="5" t="s">
        <v>7583</v>
      </c>
      <c r="C7708" s="6">
        <v>17</v>
      </c>
    </row>
    <row r="7709" spans="1:3" x14ac:dyDescent="0.25">
      <c r="A7709" s="2">
        <f t="shared" si="120"/>
        <v>7706</v>
      </c>
      <c r="B7709" s="5" t="s">
        <v>7584</v>
      </c>
      <c r="C7709" s="6">
        <v>17</v>
      </c>
    </row>
    <row r="7710" spans="1:3" x14ac:dyDescent="0.25">
      <c r="A7710" s="2">
        <f t="shared" si="120"/>
        <v>7707</v>
      </c>
      <c r="B7710" s="5" t="s">
        <v>7585</v>
      </c>
      <c r="C7710" s="6">
        <v>17</v>
      </c>
    </row>
    <row r="7711" spans="1:3" x14ac:dyDescent="0.25">
      <c r="A7711" s="2">
        <f t="shared" si="120"/>
        <v>7708</v>
      </c>
      <c r="B7711" s="5" t="s">
        <v>7586</v>
      </c>
      <c r="C7711" s="6">
        <v>17</v>
      </c>
    </row>
    <row r="7712" spans="1:3" x14ac:dyDescent="0.25">
      <c r="A7712" s="2">
        <f t="shared" si="120"/>
        <v>7709</v>
      </c>
      <c r="B7712" s="5" t="s">
        <v>7587</v>
      </c>
      <c r="C7712" s="6">
        <v>68</v>
      </c>
    </row>
    <row r="7713" spans="1:3" x14ac:dyDescent="0.25">
      <c r="A7713" s="2">
        <f t="shared" si="120"/>
        <v>7710</v>
      </c>
      <c r="B7713" s="5" t="s">
        <v>7588</v>
      </c>
      <c r="C7713" s="6">
        <v>17</v>
      </c>
    </row>
    <row r="7714" spans="1:3" x14ac:dyDescent="0.25">
      <c r="A7714" s="2">
        <f t="shared" si="120"/>
        <v>7711</v>
      </c>
      <c r="B7714" s="5" t="s">
        <v>7589</v>
      </c>
      <c r="C7714" s="6">
        <v>110.5</v>
      </c>
    </row>
    <row r="7715" spans="1:3" x14ac:dyDescent="0.25">
      <c r="A7715" s="2">
        <f t="shared" si="120"/>
        <v>7712</v>
      </c>
      <c r="B7715" s="5" t="s">
        <v>7590</v>
      </c>
      <c r="C7715" s="6">
        <v>17</v>
      </c>
    </row>
    <row r="7716" spans="1:3" x14ac:dyDescent="0.25">
      <c r="A7716" s="2">
        <f t="shared" si="120"/>
        <v>7713</v>
      </c>
      <c r="B7716" s="5" t="s">
        <v>7591</v>
      </c>
      <c r="C7716" s="6">
        <v>17</v>
      </c>
    </row>
    <row r="7717" spans="1:3" x14ac:dyDescent="0.25">
      <c r="A7717" s="2">
        <f t="shared" si="120"/>
        <v>7714</v>
      </c>
      <c r="B7717" s="5" t="s">
        <v>7592</v>
      </c>
      <c r="C7717" s="6">
        <v>42.5</v>
      </c>
    </row>
    <row r="7718" spans="1:3" x14ac:dyDescent="0.25">
      <c r="A7718" s="2">
        <f t="shared" si="120"/>
        <v>7715</v>
      </c>
      <c r="B7718" s="5" t="s">
        <v>7593</v>
      </c>
      <c r="C7718" s="6">
        <v>17</v>
      </c>
    </row>
    <row r="7719" spans="1:3" x14ac:dyDescent="0.25">
      <c r="A7719" s="2">
        <f t="shared" si="120"/>
        <v>7716</v>
      </c>
      <c r="B7719" s="5" t="s">
        <v>7594</v>
      </c>
      <c r="C7719" s="6">
        <v>17</v>
      </c>
    </row>
    <row r="7720" spans="1:3" x14ac:dyDescent="0.25">
      <c r="A7720" s="2">
        <f t="shared" si="120"/>
        <v>7717</v>
      </c>
      <c r="B7720" s="5" t="s">
        <v>7595</v>
      </c>
      <c r="C7720" s="6">
        <v>85</v>
      </c>
    </row>
    <row r="7721" spans="1:3" x14ac:dyDescent="0.25">
      <c r="A7721" s="2">
        <f t="shared" si="120"/>
        <v>7718</v>
      </c>
      <c r="B7721" s="5" t="s">
        <v>7596</v>
      </c>
      <c r="C7721" s="6">
        <v>68</v>
      </c>
    </row>
    <row r="7722" spans="1:3" x14ac:dyDescent="0.25">
      <c r="A7722" s="2">
        <f t="shared" si="120"/>
        <v>7719</v>
      </c>
      <c r="B7722" s="5" t="s">
        <v>7597</v>
      </c>
      <c r="C7722" s="6">
        <v>17</v>
      </c>
    </row>
    <row r="7723" spans="1:3" x14ac:dyDescent="0.25">
      <c r="A7723" s="2">
        <f t="shared" si="120"/>
        <v>7720</v>
      </c>
      <c r="B7723" s="5" t="s">
        <v>7598</v>
      </c>
      <c r="C7723" s="6">
        <v>42.5</v>
      </c>
    </row>
    <row r="7724" spans="1:3" x14ac:dyDescent="0.25">
      <c r="A7724" s="2">
        <f t="shared" si="120"/>
        <v>7721</v>
      </c>
      <c r="B7724" s="5" t="s">
        <v>7599</v>
      </c>
      <c r="C7724" s="6">
        <v>42.5</v>
      </c>
    </row>
    <row r="7725" spans="1:3" x14ac:dyDescent="0.25">
      <c r="A7725" s="2">
        <f t="shared" si="120"/>
        <v>7722</v>
      </c>
      <c r="B7725" s="5" t="s">
        <v>7600</v>
      </c>
      <c r="C7725" s="6">
        <v>17</v>
      </c>
    </row>
    <row r="7726" spans="1:3" x14ac:dyDescent="0.25">
      <c r="A7726" s="2">
        <f t="shared" si="120"/>
        <v>7723</v>
      </c>
      <c r="B7726" s="5" t="s">
        <v>7601</v>
      </c>
      <c r="C7726" s="6">
        <v>17</v>
      </c>
    </row>
    <row r="7727" spans="1:3" x14ac:dyDescent="0.25">
      <c r="A7727" s="2">
        <f t="shared" si="120"/>
        <v>7724</v>
      </c>
      <c r="B7727" s="5" t="s">
        <v>7602</v>
      </c>
      <c r="C7727" s="6">
        <v>85</v>
      </c>
    </row>
    <row r="7728" spans="1:3" x14ac:dyDescent="0.25">
      <c r="A7728" s="2">
        <f t="shared" si="120"/>
        <v>7725</v>
      </c>
      <c r="B7728" s="5" t="s">
        <v>7603</v>
      </c>
      <c r="C7728" s="6">
        <v>850</v>
      </c>
    </row>
    <row r="7729" spans="1:3" x14ac:dyDescent="0.25">
      <c r="A7729" s="2">
        <f t="shared" si="120"/>
        <v>7726</v>
      </c>
      <c r="B7729" s="5" t="s">
        <v>7604</v>
      </c>
      <c r="C7729" s="6">
        <v>85</v>
      </c>
    </row>
    <row r="7730" spans="1:3" x14ac:dyDescent="0.25">
      <c r="A7730" s="2">
        <f t="shared" si="120"/>
        <v>7727</v>
      </c>
      <c r="B7730" s="5" t="s">
        <v>7605</v>
      </c>
      <c r="C7730" s="6">
        <v>17</v>
      </c>
    </row>
    <row r="7731" spans="1:3" x14ac:dyDescent="0.25">
      <c r="A7731" s="2">
        <f t="shared" si="120"/>
        <v>7728</v>
      </c>
      <c r="B7731" s="5" t="s">
        <v>7606</v>
      </c>
      <c r="C7731" s="6">
        <v>17</v>
      </c>
    </row>
    <row r="7732" spans="1:3" x14ac:dyDescent="0.25">
      <c r="A7732" s="2">
        <f t="shared" si="120"/>
        <v>7729</v>
      </c>
      <c r="B7732" s="5" t="s">
        <v>7607</v>
      </c>
      <c r="C7732" s="6">
        <v>17</v>
      </c>
    </row>
    <row r="7733" spans="1:3" x14ac:dyDescent="0.25">
      <c r="A7733" s="2">
        <f t="shared" si="120"/>
        <v>7730</v>
      </c>
      <c r="B7733" s="5" t="s">
        <v>7608</v>
      </c>
      <c r="C7733" s="6">
        <v>68</v>
      </c>
    </row>
    <row r="7734" spans="1:3" x14ac:dyDescent="0.25">
      <c r="A7734" s="2">
        <f t="shared" si="120"/>
        <v>7731</v>
      </c>
      <c r="B7734" s="5" t="s">
        <v>7609</v>
      </c>
      <c r="C7734" s="6">
        <v>17</v>
      </c>
    </row>
    <row r="7735" spans="1:3" x14ac:dyDescent="0.25">
      <c r="A7735" s="2">
        <f t="shared" si="120"/>
        <v>7732</v>
      </c>
      <c r="B7735" s="5" t="s">
        <v>7610</v>
      </c>
      <c r="C7735" s="6">
        <v>17</v>
      </c>
    </row>
    <row r="7736" spans="1:3" x14ac:dyDescent="0.25">
      <c r="A7736" s="2">
        <f t="shared" si="120"/>
        <v>7733</v>
      </c>
      <c r="B7736" s="5" t="s">
        <v>7611</v>
      </c>
      <c r="C7736" s="6">
        <v>17</v>
      </c>
    </row>
    <row r="7737" spans="1:3" x14ac:dyDescent="0.25">
      <c r="A7737" s="2">
        <f t="shared" si="120"/>
        <v>7734</v>
      </c>
      <c r="B7737" s="5" t="s">
        <v>7612</v>
      </c>
      <c r="C7737" s="6">
        <v>858.5</v>
      </c>
    </row>
    <row r="7738" spans="1:3" x14ac:dyDescent="0.25">
      <c r="A7738" s="2">
        <f t="shared" si="120"/>
        <v>7735</v>
      </c>
      <c r="B7738" s="5" t="s">
        <v>7613</v>
      </c>
      <c r="C7738" s="6">
        <v>17</v>
      </c>
    </row>
    <row r="7739" spans="1:3" x14ac:dyDescent="0.25">
      <c r="A7739" s="2">
        <f t="shared" si="120"/>
        <v>7736</v>
      </c>
      <c r="B7739" s="5" t="s">
        <v>7614</v>
      </c>
      <c r="C7739" s="6">
        <v>110.5</v>
      </c>
    </row>
    <row r="7740" spans="1:3" x14ac:dyDescent="0.25">
      <c r="A7740" s="2">
        <f t="shared" si="120"/>
        <v>7737</v>
      </c>
      <c r="B7740" s="5" t="s">
        <v>7615</v>
      </c>
      <c r="C7740" s="6">
        <v>42.5</v>
      </c>
    </row>
    <row r="7741" spans="1:3" x14ac:dyDescent="0.25">
      <c r="A7741" s="2">
        <f t="shared" si="120"/>
        <v>7738</v>
      </c>
      <c r="B7741" s="5" t="s">
        <v>7616</v>
      </c>
      <c r="C7741" s="6">
        <v>756.5</v>
      </c>
    </row>
    <row r="7742" spans="1:3" x14ac:dyDescent="0.25">
      <c r="A7742" s="2">
        <f t="shared" si="120"/>
        <v>7739</v>
      </c>
      <c r="B7742" s="5" t="s">
        <v>7617</v>
      </c>
      <c r="C7742" s="6">
        <v>17</v>
      </c>
    </row>
    <row r="7743" spans="1:3" x14ac:dyDescent="0.25">
      <c r="A7743" s="2">
        <f t="shared" si="120"/>
        <v>7740</v>
      </c>
      <c r="B7743" s="5" t="s">
        <v>7618</v>
      </c>
      <c r="C7743" s="6">
        <v>17</v>
      </c>
    </row>
    <row r="7744" spans="1:3" x14ac:dyDescent="0.25">
      <c r="A7744" s="2">
        <f t="shared" si="120"/>
        <v>7741</v>
      </c>
      <c r="B7744" s="5" t="s">
        <v>7619</v>
      </c>
      <c r="C7744" s="6">
        <v>280.5</v>
      </c>
    </row>
    <row r="7745" spans="1:3" x14ac:dyDescent="0.25">
      <c r="A7745" s="2">
        <f t="shared" si="120"/>
        <v>7742</v>
      </c>
      <c r="B7745" s="5" t="s">
        <v>7620</v>
      </c>
      <c r="C7745" s="6">
        <v>850</v>
      </c>
    </row>
    <row r="7746" spans="1:3" x14ac:dyDescent="0.25">
      <c r="A7746" s="2">
        <f t="shared" si="120"/>
        <v>7743</v>
      </c>
      <c r="B7746" s="5" t="s">
        <v>7621</v>
      </c>
      <c r="C7746" s="6">
        <v>17</v>
      </c>
    </row>
    <row r="7747" spans="1:3" x14ac:dyDescent="0.25">
      <c r="A7747" s="2">
        <f t="shared" si="120"/>
        <v>7744</v>
      </c>
      <c r="B7747" s="5" t="s">
        <v>7622</v>
      </c>
      <c r="C7747" s="6">
        <v>1062.5</v>
      </c>
    </row>
    <row r="7748" spans="1:3" x14ac:dyDescent="0.25">
      <c r="A7748" s="2">
        <f t="shared" si="120"/>
        <v>7745</v>
      </c>
      <c r="B7748" s="5" t="s">
        <v>7623</v>
      </c>
      <c r="C7748" s="6">
        <v>68</v>
      </c>
    </row>
    <row r="7749" spans="1:3" x14ac:dyDescent="0.25">
      <c r="A7749" s="2">
        <f t="shared" si="120"/>
        <v>7746</v>
      </c>
      <c r="B7749" s="5" t="s">
        <v>7624</v>
      </c>
      <c r="C7749" s="6">
        <v>17</v>
      </c>
    </row>
    <row r="7750" spans="1:3" x14ac:dyDescent="0.25">
      <c r="A7750" s="2">
        <f t="shared" ref="A7750:A7813" si="121">A7749+1</f>
        <v>7747</v>
      </c>
      <c r="B7750" s="5" t="s">
        <v>7625</v>
      </c>
      <c r="C7750" s="6">
        <v>518.5</v>
      </c>
    </row>
    <row r="7751" spans="1:3" x14ac:dyDescent="0.25">
      <c r="A7751" s="2">
        <f t="shared" si="121"/>
        <v>7748</v>
      </c>
      <c r="B7751" s="5" t="s">
        <v>7626</v>
      </c>
      <c r="C7751" s="6">
        <v>850</v>
      </c>
    </row>
    <row r="7752" spans="1:3" x14ac:dyDescent="0.25">
      <c r="A7752" s="2">
        <f t="shared" si="121"/>
        <v>7749</v>
      </c>
      <c r="B7752" s="5" t="s">
        <v>7627</v>
      </c>
      <c r="C7752" s="6">
        <v>136</v>
      </c>
    </row>
    <row r="7753" spans="1:3" x14ac:dyDescent="0.25">
      <c r="A7753" s="2">
        <f t="shared" si="121"/>
        <v>7750</v>
      </c>
      <c r="B7753" s="5" t="s">
        <v>7628</v>
      </c>
      <c r="C7753" s="6">
        <v>17</v>
      </c>
    </row>
    <row r="7754" spans="1:3" x14ac:dyDescent="0.25">
      <c r="A7754" s="2">
        <f t="shared" si="121"/>
        <v>7751</v>
      </c>
      <c r="B7754" s="5" t="s">
        <v>7629</v>
      </c>
      <c r="C7754" s="6">
        <v>25.5</v>
      </c>
    </row>
    <row r="7755" spans="1:3" x14ac:dyDescent="0.25">
      <c r="A7755" s="2">
        <f t="shared" si="121"/>
        <v>7752</v>
      </c>
      <c r="B7755" s="5" t="s">
        <v>7630</v>
      </c>
      <c r="C7755" s="6">
        <v>42.5</v>
      </c>
    </row>
    <row r="7756" spans="1:3" x14ac:dyDescent="0.25">
      <c r="A7756" s="2">
        <f t="shared" si="121"/>
        <v>7753</v>
      </c>
      <c r="B7756" s="5" t="s">
        <v>7631</v>
      </c>
      <c r="C7756" s="6">
        <v>17</v>
      </c>
    </row>
    <row r="7757" spans="1:3" x14ac:dyDescent="0.25">
      <c r="A7757" s="2">
        <f t="shared" si="121"/>
        <v>7754</v>
      </c>
      <c r="B7757" s="5" t="s">
        <v>7632</v>
      </c>
      <c r="C7757" s="6">
        <v>17</v>
      </c>
    </row>
    <row r="7758" spans="1:3" x14ac:dyDescent="0.25">
      <c r="A7758" s="2">
        <f t="shared" si="121"/>
        <v>7755</v>
      </c>
      <c r="B7758" s="5" t="s">
        <v>7633</v>
      </c>
      <c r="C7758" s="6">
        <v>17</v>
      </c>
    </row>
    <row r="7759" spans="1:3" x14ac:dyDescent="0.25">
      <c r="A7759" s="2">
        <f t="shared" si="121"/>
        <v>7756</v>
      </c>
      <c r="B7759" s="5" t="s">
        <v>7634</v>
      </c>
      <c r="C7759" s="6">
        <v>17</v>
      </c>
    </row>
    <row r="7760" spans="1:3" x14ac:dyDescent="0.25">
      <c r="A7760" s="2">
        <f t="shared" si="121"/>
        <v>7757</v>
      </c>
      <c r="B7760" s="5" t="s">
        <v>7635</v>
      </c>
      <c r="C7760" s="6">
        <v>17</v>
      </c>
    </row>
    <row r="7761" spans="1:3" x14ac:dyDescent="0.25">
      <c r="A7761" s="2">
        <f t="shared" si="121"/>
        <v>7758</v>
      </c>
      <c r="B7761" s="5" t="s">
        <v>7636</v>
      </c>
      <c r="C7761" s="6">
        <v>136</v>
      </c>
    </row>
    <row r="7762" spans="1:3" x14ac:dyDescent="0.25">
      <c r="A7762" s="2">
        <f t="shared" si="121"/>
        <v>7759</v>
      </c>
      <c r="B7762" s="5" t="s">
        <v>7637</v>
      </c>
      <c r="C7762" s="6">
        <v>17</v>
      </c>
    </row>
    <row r="7763" spans="1:3" x14ac:dyDescent="0.25">
      <c r="A7763" s="2">
        <f t="shared" si="121"/>
        <v>7760</v>
      </c>
      <c r="B7763" s="5" t="s">
        <v>7638</v>
      </c>
      <c r="C7763" s="6">
        <v>136</v>
      </c>
    </row>
    <row r="7764" spans="1:3" x14ac:dyDescent="0.25">
      <c r="A7764" s="2">
        <f t="shared" si="121"/>
        <v>7761</v>
      </c>
      <c r="B7764" s="5" t="s">
        <v>7639</v>
      </c>
      <c r="C7764" s="6">
        <v>17</v>
      </c>
    </row>
    <row r="7765" spans="1:3" x14ac:dyDescent="0.25">
      <c r="A7765" s="2">
        <f t="shared" si="121"/>
        <v>7762</v>
      </c>
      <c r="B7765" s="5" t="s">
        <v>7640</v>
      </c>
      <c r="C7765" s="6">
        <v>42.5</v>
      </c>
    </row>
    <row r="7766" spans="1:3" x14ac:dyDescent="0.25">
      <c r="A7766" s="2">
        <f t="shared" si="121"/>
        <v>7763</v>
      </c>
      <c r="B7766" s="5" t="s">
        <v>7641</v>
      </c>
      <c r="C7766" s="6">
        <v>17</v>
      </c>
    </row>
    <row r="7767" spans="1:3" x14ac:dyDescent="0.25">
      <c r="A7767" s="2">
        <f t="shared" si="121"/>
        <v>7764</v>
      </c>
      <c r="B7767" s="5" t="s">
        <v>7642</v>
      </c>
      <c r="C7767" s="6">
        <v>25.5</v>
      </c>
    </row>
    <row r="7768" spans="1:3" x14ac:dyDescent="0.25">
      <c r="A7768" s="2">
        <f t="shared" si="121"/>
        <v>7765</v>
      </c>
      <c r="B7768" s="5" t="s">
        <v>7643</v>
      </c>
      <c r="C7768" s="6">
        <v>850</v>
      </c>
    </row>
    <row r="7769" spans="1:3" x14ac:dyDescent="0.25">
      <c r="A7769" s="2">
        <f t="shared" si="121"/>
        <v>7766</v>
      </c>
      <c r="B7769" s="5" t="s">
        <v>7644</v>
      </c>
      <c r="C7769" s="6">
        <v>17</v>
      </c>
    </row>
    <row r="7770" spans="1:3" x14ac:dyDescent="0.25">
      <c r="A7770" s="2">
        <f t="shared" si="121"/>
        <v>7767</v>
      </c>
      <c r="B7770" s="5" t="s">
        <v>7645</v>
      </c>
      <c r="C7770" s="6">
        <v>850</v>
      </c>
    </row>
    <row r="7771" spans="1:3" x14ac:dyDescent="0.25">
      <c r="A7771" s="2">
        <f t="shared" si="121"/>
        <v>7768</v>
      </c>
      <c r="B7771" s="5" t="s">
        <v>7646</v>
      </c>
      <c r="C7771" s="6">
        <v>17</v>
      </c>
    </row>
    <row r="7772" spans="1:3" x14ac:dyDescent="0.25">
      <c r="A7772" s="2">
        <f t="shared" si="121"/>
        <v>7769</v>
      </c>
      <c r="B7772" s="5" t="s">
        <v>7647</v>
      </c>
      <c r="C7772" s="6">
        <v>340</v>
      </c>
    </row>
    <row r="7773" spans="1:3" x14ac:dyDescent="0.25">
      <c r="A7773" s="2">
        <f t="shared" si="121"/>
        <v>7770</v>
      </c>
      <c r="B7773" s="5" t="s">
        <v>7648</v>
      </c>
      <c r="C7773" s="6">
        <v>425</v>
      </c>
    </row>
    <row r="7774" spans="1:3" x14ac:dyDescent="0.25">
      <c r="A7774" s="2">
        <f t="shared" si="121"/>
        <v>7771</v>
      </c>
      <c r="B7774" s="5" t="s">
        <v>7649</v>
      </c>
      <c r="C7774" s="6">
        <v>17</v>
      </c>
    </row>
    <row r="7775" spans="1:3" x14ac:dyDescent="0.25">
      <c r="A7775" s="2">
        <f t="shared" si="121"/>
        <v>7772</v>
      </c>
      <c r="B7775" s="5" t="s">
        <v>7650</v>
      </c>
      <c r="C7775" s="6">
        <v>17</v>
      </c>
    </row>
    <row r="7776" spans="1:3" x14ac:dyDescent="0.25">
      <c r="A7776" s="2">
        <f t="shared" si="121"/>
        <v>7773</v>
      </c>
      <c r="B7776" s="5" t="s">
        <v>7651</v>
      </c>
      <c r="C7776" s="6">
        <v>17</v>
      </c>
    </row>
    <row r="7777" spans="1:3" x14ac:dyDescent="0.25">
      <c r="A7777" s="2">
        <f t="shared" si="121"/>
        <v>7774</v>
      </c>
      <c r="B7777" s="5" t="s">
        <v>7652</v>
      </c>
      <c r="C7777" s="6">
        <v>850</v>
      </c>
    </row>
    <row r="7778" spans="1:3" x14ac:dyDescent="0.25">
      <c r="A7778" s="2">
        <f t="shared" si="121"/>
        <v>7775</v>
      </c>
      <c r="B7778" s="5" t="s">
        <v>7653</v>
      </c>
      <c r="C7778" s="6">
        <v>280.5</v>
      </c>
    </row>
    <row r="7779" spans="1:3" x14ac:dyDescent="0.25">
      <c r="A7779" s="2">
        <f t="shared" si="121"/>
        <v>7776</v>
      </c>
      <c r="B7779" s="5" t="s">
        <v>7654</v>
      </c>
      <c r="C7779" s="6">
        <v>17</v>
      </c>
    </row>
    <row r="7780" spans="1:3" x14ac:dyDescent="0.25">
      <c r="A7780" s="2">
        <f t="shared" si="121"/>
        <v>7777</v>
      </c>
      <c r="B7780" s="5" t="s">
        <v>7655</v>
      </c>
      <c r="C7780" s="6">
        <v>17</v>
      </c>
    </row>
    <row r="7781" spans="1:3" x14ac:dyDescent="0.25">
      <c r="A7781" s="2">
        <f t="shared" si="121"/>
        <v>7778</v>
      </c>
      <c r="B7781" s="5" t="s">
        <v>7656</v>
      </c>
      <c r="C7781" s="6">
        <v>17</v>
      </c>
    </row>
    <row r="7782" spans="1:3" x14ac:dyDescent="0.25">
      <c r="A7782" s="2">
        <f t="shared" si="121"/>
        <v>7779</v>
      </c>
      <c r="B7782" s="5" t="s">
        <v>7657</v>
      </c>
      <c r="C7782" s="6">
        <v>212.5</v>
      </c>
    </row>
    <row r="7783" spans="1:3" x14ac:dyDescent="0.25">
      <c r="A7783" s="2">
        <f t="shared" si="121"/>
        <v>7780</v>
      </c>
      <c r="B7783" s="5" t="s">
        <v>7658</v>
      </c>
      <c r="C7783" s="6">
        <v>170</v>
      </c>
    </row>
    <row r="7784" spans="1:3" x14ac:dyDescent="0.25">
      <c r="A7784" s="2">
        <f t="shared" si="121"/>
        <v>7781</v>
      </c>
      <c r="B7784" s="5" t="s">
        <v>7659</v>
      </c>
      <c r="C7784" s="6">
        <v>1147.5</v>
      </c>
    </row>
    <row r="7785" spans="1:3" x14ac:dyDescent="0.25">
      <c r="A7785" s="2">
        <f t="shared" si="121"/>
        <v>7782</v>
      </c>
      <c r="B7785" s="5" t="s">
        <v>7660</v>
      </c>
      <c r="C7785" s="6">
        <v>850</v>
      </c>
    </row>
    <row r="7786" spans="1:3" x14ac:dyDescent="0.25">
      <c r="A7786" s="2">
        <f t="shared" si="121"/>
        <v>7783</v>
      </c>
      <c r="B7786" s="5" t="s">
        <v>7661</v>
      </c>
      <c r="C7786" s="6">
        <v>297.5</v>
      </c>
    </row>
    <row r="7787" spans="1:3" x14ac:dyDescent="0.25">
      <c r="A7787" s="2">
        <f t="shared" si="121"/>
        <v>7784</v>
      </c>
      <c r="B7787" s="5" t="s">
        <v>7662</v>
      </c>
      <c r="C7787" s="6">
        <v>42.5</v>
      </c>
    </row>
    <row r="7788" spans="1:3" x14ac:dyDescent="0.25">
      <c r="A7788" s="2">
        <f t="shared" si="121"/>
        <v>7785</v>
      </c>
      <c r="B7788" s="5" t="s">
        <v>7663</v>
      </c>
      <c r="C7788" s="6">
        <v>17</v>
      </c>
    </row>
    <row r="7789" spans="1:3" x14ac:dyDescent="0.25">
      <c r="A7789" s="2">
        <f t="shared" si="121"/>
        <v>7786</v>
      </c>
      <c r="B7789" s="5" t="s">
        <v>7664</v>
      </c>
      <c r="C7789" s="6">
        <v>17</v>
      </c>
    </row>
    <row r="7790" spans="1:3" x14ac:dyDescent="0.25">
      <c r="A7790" s="2">
        <f t="shared" si="121"/>
        <v>7787</v>
      </c>
      <c r="B7790" s="5" t="s">
        <v>7665</v>
      </c>
      <c r="C7790" s="6">
        <v>17</v>
      </c>
    </row>
    <row r="7791" spans="1:3" x14ac:dyDescent="0.25">
      <c r="A7791" s="2">
        <f t="shared" si="121"/>
        <v>7788</v>
      </c>
      <c r="B7791" s="5" t="s">
        <v>7666</v>
      </c>
      <c r="C7791" s="6">
        <v>425</v>
      </c>
    </row>
    <row r="7792" spans="1:3" x14ac:dyDescent="0.25">
      <c r="A7792" s="2">
        <f t="shared" si="121"/>
        <v>7789</v>
      </c>
      <c r="B7792" s="5" t="s">
        <v>7667</v>
      </c>
      <c r="C7792" s="6">
        <v>17</v>
      </c>
    </row>
    <row r="7793" spans="1:3" x14ac:dyDescent="0.25">
      <c r="A7793" s="2">
        <f t="shared" si="121"/>
        <v>7790</v>
      </c>
      <c r="B7793" s="5" t="s">
        <v>7668</v>
      </c>
      <c r="C7793" s="6">
        <v>17</v>
      </c>
    </row>
    <row r="7794" spans="1:3" x14ac:dyDescent="0.25">
      <c r="A7794" s="2">
        <f t="shared" si="121"/>
        <v>7791</v>
      </c>
      <c r="B7794" s="5" t="s">
        <v>7669</v>
      </c>
      <c r="C7794" s="6">
        <v>68</v>
      </c>
    </row>
    <row r="7795" spans="1:3" x14ac:dyDescent="0.25">
      <c r="A7795" s="2">
        <f t="shared" si="121"/>
        <v>7792</v>
      </c>
      <c r="B7795" s="5" t="s">
        <v>7670</v>
      </c>
      <c r="C7795" s="6">
        <v>17</v>
      </c>
    </row>
    <row r="7796" spans="1:3" x14ac:dyDescent="0.25">
      <c r="A7796" s="2">
        <f t="shared" si="121"/>
        <v>7793</v>
      </c>
      <c r="B7796" s="5" t="s">
        <v>7671</v>
      </c>
      <c r="C7796" s="6">
        <v>348.5</v>
      </c>
    </row>
    <row r="7797" spans="1:3" x14ac:dyDescent="0.25">
      <c r="A7797" s="2">
        <f t="shared" si="121"/>
        <v>7794</v>
      </c>
      <c r="B7797" s="5" t="s">
        <v>7672</v>
      </c>
      <c r="C7797" s="6">
        <v>17</v>
      </c>
    </row>
    <row r="7798" spans="1:3" x14ac:dyDescent="0.25">
      <c r="A7798" s="2">
        <f t="shared" si="121"/>
        <v>7795</v>
      </c>
      <c r="B7798" s="5" t="s">
        <v>7673</v>
      </c>
      <c r="C7798" s="6">
        <v>42.5</v>
      </c>
    </row>
    <row r="7799" spans="1:3" x14ac:dyDescent="0.25">
      <c r="A7799" s="2">
        <f t="shared" si="121"/>
        <v>7796</v>
      </c>
      <c r="B7799" s="5" t="s">
        <v>7674</v>
      </c>
      <c r="C7799" s="6">
        <v>17</v>
      </c>
    </row>
    <row r="7800" spans="1:3" x14ac:dyDescent="0.25">
      <c r="A7800" s="2">
        <f t="shared" si="121"/>
        <v>7797</v>
      </c>
      <c r="B7800" s="5" t="s">
        <v>7675</v>
      </c>
      <c r="C7800" s="6">
        <v>17</v>
      </c>
    </row>
    <row r="7801" spans="1:3" x14ac:dyDescent="0.25">
      <c r="A7801" s="2">
        <f t="shared" si="121"/>
        <v>7798</v>
      </c>
      <c r="B7801" s="5" t="s">
        <v>7676</v>
      </c>
      <c r="C7801" s="6">
        <v>17</v>
      </c>
    </row>
    <row r="7802" spans="1:3" x14ac:dyDescent="0.25">
      <c r="A7802" s="2">
        <f t="shared" si="121"/>
        <v>7799</v>
      </c>
      <c r="B7802" s="5" t="s">
        <v>7677</v>
      </c>
      <c r="C7802" s="6">
        <v>68</v>
      </c>
    </row>
    <row r="7803" spans="1:3" x14ac:dyDescent="0.25">
      <c r="A7803" s="2">
        <f t="shared" si="121"/>
        <v>7800</v>
      </c>
      <c r="B7803" s="5" t="s">
        <v>7678</v>
      </c>
      <c r="C7803" s="6">
        <v>68</v>
      </c>
    </row>
    <row r="7804" spans="1:3" x14ac:dyDescent="0.25">
      <c r="A7804" s="2">
        <f t="shared" si="121"/>
        <v>7801</v>
      </c>
      <c r="B7804" s="5" t="s">
        <v>7679</v>
      </c>
      <c r="C7804" s="6">
        <v>8.5</v>
      </c>
    </row>
    <row r="7805" spans="1:3" x14ac:dyDescent="0.25">
      <c r="A7805" s="2">
        <f t="shared" si="121"/>
        <v>7802</v>
      </c>
      <c r="B7805" s="5" t="s">
        <v>7680</v>
      </c>
      <c r="C7805" s="6">
        <v>680</v>
      </c>
    </row>
    <row r="7806" spans="1:3" x14ac:dyDescent="0.25">
      <c r="A7806" s="2">
        <f t="shared" si="121"/>
        <v>7803</v>
      </c>
      <c r="B7806" s="5" t="s">
        <v>7681</v>
      </c>
      <c r="C7806" s="6">
        <v>17</v>
      </c>
    </row>
    <row r="7807" spans="1:3" x14ac:dyDescent="0.25">
      <c r="A7807" s="2">
        <f t="shared" si="121"/>
        <v>7804</v>
      </c>
      <c r="B7807" s="5" t="s">
        <v>7682</v>
      </c>
      <c r="C7807" s="6">
        <v>17</v>
      </c>
    </row>
    <row r="7808" spans="1:3" x14ac:dyDescent="0.25">
      <c r="A7808" s="2">
        <f t="shared" si="121"/>
        <v>7805</v>
      </c>
      <c r="B7808" s="5" t="s">
        <v>7683</v>
      </c>
      <c r="C7808" s="6">
        <v>17</v>
      </c>
    </row>
    <row r="7809" spans="1:3" x14ac:dyDescent="0.25">
      <c r="A7809" s="2">
        <f t="shared" si="121"/>
        <v>7806</v>
      </c>
      <c r="B7809" s="5" t="s">
        <v>7684</v>
      </c>
      <c r="C7809" s="6">
        <v>17</v>
      </c>
    </row>
    <row r="7810" spans="1:3" x14ac:dyDescent="0.25">
      <c r="A7810" s="2">
        <f t="shared" si="121"/>
        <v>7807</v>
      </c>
      <c r="B7810" s="5" t="s">
        <v>7685</v>
      </c>
      <c r="C7810" s="6">
        <v>17</v>
      </c>
    </row>
    <row r="7811" spans="1:3" x14ac:dyDescent="0.25">
      <c r="A7811" s="2">
        <f t="shared" si="121"/>
        <v>7808</v>
      </c>
      <c r="B7811" s="5" t="s">
        <v>7686</v>
      </c>
      <c r="C7811" s="6">
        <v>25.5</v>
      </c>
    </row>
    <row r="7812" spans="1:3" x14ac:dyDescent="0.25">
      <c r="A7812" s="2">
        <f t="shared" si="121"/>
        <v>7809</v>
      </c>
      <c r="B7812" s="5" t="s">
        <v>7687</v>
      </c>
      <c r="C7812" s="6">
        <v>17</v>
      </c>
    </row>
    <row r="7813" spans="1:3" x14ac:dyDescent="0.25">
      <c r="A7813" s="2">
        <f t="shared" si="121"/>
        <v>7810</v>
      </c>
      <c r="B7813" s="5" t="s">
        <v>7688</v>
      </c>
      <c r="C7813" s="6">
        <v>42.5</v>
      </c>
    </row>
    <row r="7814" spans="1:3" x14ac:dyDescent="0.25">
      <c r="A7814" s="2">
        <f t="shared" ref="A7814:A7877" si="122">A7813+1</f>
        <v>7811</v>
      </c>
      <c r="B7814" s="5" t="s">
        <v>7689</v>
      </c>
      <c r="C7814" s="6">
        <v>348.5</v>
      </c>
    </row>
    <row r="7815" spans="1:3" x14ac:dyDescent="0.25">
      <c r="A7815" s="2">
        <f t="shared" si="122"/>
        <v>7812</v>
      </c>
      <c r="B7815" s="5" t="s">
        <v>7690</v>
      </c>
      <c r="C7815" s="6">
        <v>17</v>
      </c>
    </row>
    <row r="7816" spans="1:3" x14ac:dyDescent="0.25">
      <c r="A7816" s="2">
        <f t="shared" si="122"/>
        <v>7813</v>
      </c>
      <c r="B7816" s="5" t="s">
        <v>7691</v>
      </c>
      <c r="C7816" s="6">
        <v>34</v>
      </c>
    </row>
    <row r="7817" spans="1:3" x14ac:dyDescent="0.25">
      <c r="A7817" s="2">
        <f t="shared" si="122"/>
        <v>7814</v>
      </c>
      <c r="B7817" s="5" t="s">
        <v>7692</v>
      </c>
      <c r="C7817" s="6">
        <v>280.5</v>
      </c>
    </row>
    <row r="7818" spans="1:3" x14ac:dyDescent="0.25">
      <c r="A7818" s="2">
        <f t="shared" si="122"/>
        <v>7815</v>
      </c>
      <c r="B7818" s="5" t="s">
        <v>7693</v>
      </c>
      <c r="C7818" s="6">
        <v>68</v>
      </c>
    </row>
    <row r="7819" spans="1:3" x14ac:dyDescent="0.25">
      <c r="A7819" s="2">
        <f t="shared" si="122"/>
        <v>7816</v>
      </c>
      <c r="B7819" s="5" t="s">
        <v>7694</v>
      </c>
      <c r="C7819" s="6">
        <v>977.5</v>
      </c>
    </row>
    <row r="7820" spans="1:3" x14ac:dyDescent="0.25">
      <c r="A7820" s="2">
        <f t="shared" si="122"/>
        <v>7817</v>
      </c>
      <c r="B7820" s="5" t="s">
        <v>7695</v>
      </c>
      <c r="C7820" s="6">
        <v>850</v>
      </c>
    </row>
    <row r="7821" spans="1:3" x14ac:dyDescent="0.25">
      <c r="A7821" s="2">
        <f t="shared" si="122"/>
        <v>7818</v>
      </c>
      <c r="B7821" s="5" t="s">
        <v>7696</v>
      </c>
      <c r="C7821" s="6">
        <v>110.5</v>
      </c>
    </row>
    <row r="7822" spans="1:3" x14ac:dyDescent="0.25">
      <c r="A7822" s="2">
        <f t="shared" si="122"/>
        <v>7819</v>
      </c>
      <c r="B7822" s="5" t="s">
        <v>7697</v>
      </c>
      <c r="C7822" s="6">
        <v>17</v>
      </c>
    </row>
    <row r="7823" spans="1:3" x14ac:dyDescent="0.25">
      <c r="A7823" s="2">
        <f t="shared" si="122"/>
        <v>7820</v>
      </c>
      <c r="B7823" s="5" t="s">
        <v>7698</v>
      </c>
      <c r="C7823" s="6">
        <v>17</v>
      </c>
    </row>
    <row r="7824" spans="1:3" x14ac:dyDescent="0.25">
      <c r="A7824" s="2">
        <f t="shared" si="122"/>
        <v>7821</v>
      </c>
      <c r="B7824" s="5" t="s">
        <v>7699</v>
      </c>
      <c r="C7824" s="6">
        <v>17</v>
      </c>
    </row>
    <row r="7825" spans="1:3" x14ac:dyDescent="0.25">
      <c r="A7825" s="2">
        <f t="shared" si="122"/>
        <v>7822</v>
      </c>
      <c r="B7825" s="5" t="s">
        <v>7700</v>
      </c>
      <c r="C7825" s="6">
        <v>17</v>
      </c>
    </row>
    <row r="7826" spans="1:3" x14ac:dyDescent="0.25">
      <c r="A7826" s="2">
        <f t="shared" si="122"/>
        <v>7823</v>
      </c>
      <c r="B7826" s="5" t="s">
        <v>7701</v>
      </c>
      <c r="C7826" s="6">
        <v>136</v>
      </c>
    </row>
    <row r="7827" spans="1:3" x14ac:dyDescent="0.25">
      <c r="A7827" s="2">
        <f t="shared" si="122"/>
        <v>7824</v>
      </c>
      <c r="B7827" s="5" t="s">
        <v>7702</v>
      </c>
      <c r="C7827" s="6">
        <v>17</v>
      </c>
    </row>
    <row r="7828" spans="1:3" x14ac:dyDescent="0.25">
      <c r="A7828" s="2">
        <f t="shared" si="122"/>
        <v>7825</v>
      </c>
      <c r="B7828" s="5" t="s">
        <v>7703</v>
      </c>
      <c r="C7828" s="6">
        <v>17</v>
      </c>
    </row>
    <row r="7829" spans="1:3" x14ac:dyDescent="0.25">
      <c r="A7829" s="2">
        <f t="shared" si="122"/>
        <v>7826</v>
      </c>
      <c r="B7829" s="5" t="s">
        <v>7704</v>
      </c>
      <c r="C7829" s="6">
        <v>17</v>
      </c>
    </row>
    <row r="7830" spans="1:3" x14ac:dyDescent="0.25">
      <c r="A7830" s="2">
        <f t="shared" si="122"/>
        <v>7827</v>
      </c>
      <c r="B7830" s="5" t="s">
        <v>7705</v>
      </c>
      <c r="C7830" s="6">
        <v>17</v>
      </c>
    </row>
    <row r="7831" spans="1:3" x14ac:dyDescent="0.25">
      <c r="A7831" s="2">
        <f t="shared" si="122"/>
        <v>7828</v>
      </c>
      <c r="B7831" s="5" t="s">
        <v>7706</v>
      </c>
      <c r="C7831" s="6">
        <v>17</v>
      </c>
    </row>
    <row r="7832" spans="1:3" x14ac:dyDescent="0.25">
      <c r="A7832" s="2">
        <f t="shared" si="122"/>
        <v>7829</v>
      </c>
      <c r="B7832" s="5" t="s">
        <v>7707</v>
      </c>
      <c r="C7832" s="6">
        <v>68</v>
      </c>
    </row>
    <row r="7833" spans="1:3" x14ac:dyDescent="0.25">
      <c r="A7833" s="2">
        <f t="shared" si="122"/>
        <v>7830</v>
      </c>
      <c r="B7833" s="5" t="s">
        <v>7708</v>
      </c>
      <c r="C7833" s="6">
        <v>17</v>
      </c>
    </row>
    <row r="7834" spans="1:3" x14ac:dyDescent="0.25">
      <c r="A7834" s="2">
        <f t="shared" si="122"/>
        <v>7831</v>
      </c>
      <c r="B7834" s="5" t="s">
        <v>7709</v>
      </c>
      <c r="C7834" s="6">
        <v>17</v>
      </c>
    </row>
    <row r="7835" spans="1:3" x14ac:dyDescent="0.25">
      <c r="A7835" s="2">
        <f t="shared" si="122"/>
        <v>7832</v>
      </c>
      <c r="B7835" s="5" t="s">
        <v>7710</v>
      </c>
      <c r="C7835" s="6">
        <v>17</v>
      </c>
    </row>
    <row r="7836" spans="1:3" x14ac:dyDescent="0.25">
      <c r="A7836" s="2">
        <f t="shared" si="122"/>
        <v>7833</v>
      </c>
      <c r="B7836" s="5" t="s">
        <v>7711</v>
      </c>
      <c r="C7836" s="6">
        <v>17</v>
      </c>
    </row>
    <row r="7837" spans="1:3" x14ac:dyDescent="0.25">
      <c r="A7837" s="2">
        <f t="shared" si="122"/>
        <v>7834</v>
      </c>
      <c r="B7837" s="5" t="s">
        <v>7712</v>
      </c>
      <c r="C7837" s="6">
        <v>17</v>
      </c>
    </row>
    <row r="7838" spans="1:3" x14ac:dyDescent="0.25">
      <c r="A7838" s="2">
        <f t="shared" si="122"/>
        <v>7835</v>
      </c>
      <c r="B7838" s="5" t="s">
        <v>7713</v>
      </c>
      <c r="C7838" s="6">
        <v>17</v>
      </c>
    </row>
    <row r="7839" spans="1:3" x14ac:dyDescent="0.25">
      <c r="A7839" s="2">
        <f t="shared" si="122"/>
        <v>7836</v>
      </c>
      <c r="B7839" s="5" t="s">
        <v>7714</v>
      </c>
      <c r="C7839" s="6">
        <v>17</v>
      </c>
    </row>
    <row r="7840" spans="1:3" x14ac:dyDescent="0.25">
      <c r="A7840" s="2">
        <f t="shared" si="122"/>
        <v>7837</v>
      </c>
      <c r="B7840" s="5" t="s">
        <v>7715</v>
      </c>
      <c r="C7840" s="6">
        <v>17</v>
      </c>
    </row>
    <row r="7841" spans="1:3" x14ac:dyDescent="0.25">
      <c r="A7841" s="2">
        <f t="shared" si="122"/>
        <v>7838</v>
      </c>
      <c r="B7841" s="5" t="s">
        <v>7716</v>
      </c>
      <c r="C7841" s="6">
        <v>17</v>
      </c>
    </row>
    <row r="7842" spans="1:3" x14ac:dyDescent="0.25">
      <c r="A7842" s="2">
        <f t="shared" si="122"/>
        <v>7839</v>
      </c>
      <c r="B7842" s="5" t="s">
        <v>7717</v>
      </c>
      <c r="C7842" s="6">
        <v>17</v>
      </c>
    </row>
    <row r="7843" spans="1:3" x14ac:dyDescent="0.25">
      <c r="A7843" s="2">
        <f t="shared" si="122"/>
        <v>7840</v>
      </c>
      <c r="B7843" s="5" t="s">
        <v>7718</v>
      </c>
      <c r="C7843" s="6">
        <v>17</v>
      </c>
    </row>
    <row r="7844" spans="1:3" x14ac:dyDescent="0.25">
      <c r="A7844" s="2">
        <f t="shared" si="122"/>
        <v>7841</v>
      </c>
      <c r="B7844" s="5" t="s">
        <v>7719</v>
      </c>
      <c r="C7844" s="6">
        <v>136</v>
      </c>
    </row>
    <row r="7845" spans="1:3" x14ac:dyDescent="0.25">
      <c r="A7845" s="2">
        <f t="shared" si="122"/>
        <v>7842</v>
      </c>
      <c r="B7845" s="5" t="s">
        <v>7720</v>
      </c>
      <c r="C7845" s="6">
        <v>17</v>
      </c>
    </row>
    <row r="7846" spans="1:3" x14ac:dyDescent="0.25">
      <c r="A7846" s="2">
        <f t="shared" si="122"/>
        <v>7843</v>
      </c>
      <c r="B7846" s="5" t="s">
        <v>7721</v>
      </c>
      <c r="C7846" s="6">
        <v>17</v>
      </c>
    </row>
    <row r="7847" spans="1:3" x14ac:dyDescent="0.25">
      <c r="A7847" s="2">
        <f t="shared" si="122"/>
        <v>7844</v>
      </c>
      <c r="B7847" s="5" t="s">
        <v>7722</v>
      </c>
      <c r="C7847" s="6">
        <v>42.5</v>
      </c>
    </row>
    <row r="7848" spans="1:3" x14ac:dyDescent="0.25">
      <c r="A7848" s="2">
        <f t="shared" si="122"/>
        <v>7845</v>
      </c>
      <c r="B7848" s="5" t="s">
        <v>7723</v>
      </c>
      <c r="C7848" s="6">
        <v>17</v>
      </c>
    </row>
    <row r="7849" spans="1:3" x14ac:dyDescent="0.25">
      <c r="A7849" s="2">
        <f t="shared" si="122"/>
        <v>7846</v>
      </c>
      <c r="B7849" s="5" t="s">
        <v>7724</v>
      </c>
      <c r="C7849" s="6">
        <v>17</v>
      </c>
    </row>
    <row r="7850" spans="1:3" x14ac:dyDescent="0.25">
      <c r="A7850" s="2">
        <f t="shared" si="122"/>
        <v>7847</v>
      </c>
      <c r="B7850" s="5" t="s">
        <v>7725</v>
      </c>
      <c r="C7850" s="6">
        <v>17</v>
      </c>
    </row>
    <row r="7851" spans="1:3" x14ac:dyDescent="0.25">
      <c r="A7851" s="2">
        <f t="shared" si="122"/>
        <v>7848</v>
      </c>
      <c r="B7851" s="5" t="s">
        <v>7726</v>
      </c>
      <c r="C7851" s="6">
        <v>17</v>
      </c>
    </row>
    <row r="7852" spans="1:3" x14ac:dyDescent="0.25">
      <c r="A7852" s="2">
        <f t="shared" si="122"/>
        <v>7849</v>
      </c>
      <c r="B7852" s="5" t="s">
        <v>7727</v>
      </c>
      <c r="C7852" s="6">
        <v>68</v>
      </c>
    </row>
    <row r="7853" spans="1:3" x14ac:dyDescent="0.25">
      <c r="A7853" s="2">
        <f t="shared" si="122"/>
        <v>7850</v>
      </c>
      <c r="B7853" s="5" t="s">
        <v>7728</v>
      </c>
      <c r="C7853" s="6">
        <v>17</v>
      </c>
    </row>
    <row r="7854" spans="1:3" x14ac:dyDescent="0.25">
      <c r="A7854" s="2">
        <f t="shared" si="122"/>
        <v>7851</v>
      </c>
      <c r="B7854" s="5" t="s">
        <v>7729</v>
      </c>
      <c r="C7854" s="6">
        <v>280.5</v>
      </c>
    </row>
    <row r="7855" spans="1:3" x14ac:dyDescent="0.25">
      <c r="A7855" s="2">
        <f t="shared" si="122"/>
        <v>7852</v>
      </c>
      <c r="B7855" s="5" t="s">
        <v>7730</v>
      </c>
      <c r="C7855" s="6">
        <v>42.5</v>
      </c>
    </row>
    <row r="7856" spans="1:3" x14ac:dyDescent="0.25">
      <c r="A7856" s="2">
        <f t="shared" si="122"/>
        <v>7853</v>
      </c>
      <c r="B7856" s="5" t="s">
        <v>7731</v>
      </c>
      <c r="C7856" s="6">
        <v>17</v>
      </c>
    </row>
    <row r="7857" spans="1:3" x14ac:dyDescent="0.25">
      <c r="A7857" s="2">
        <f t="shared" si="122"/>
        <v>7854</v>
      </c>
      <c r="B7857" s="5" t="s">
        <v>7732</v>
      </c>
      <c r="C7857" s="6">
        <v>17</v>
      </c>
    </row>
    <row r="7858" spans="1:3" x14ac:dyDescent="0.25">
      <c r="A7858" s="2">
        <f t="shared" si="122"/>
        <v>7855</v>
      </c>
      <c r="B7858" s="5" t="s">
        <v>7733</v>
      </c>
      <c r="C7858" s="6">
        <v>17</v>
      </c>
    </row>
    <row r="7859" spans="1:3" x14ac:dyDescent="0.25">
      <c r="A7859" s="2">
        <f t="shared" si="122"/>
        <v>7856</v>
      </c>
      <c r="B7859" s="5" t="s">
        <v>7734</v>
      </c>
      <c r="C7859" s="6">
        <v>110.5</v>
      </c>
    </row>
    <row r="7860" spans="1:3" x14ac:dyDescent="0.25">
      <c r="A7860" s="2">
        <f t="shared" si="122"/>
        <v>7857</v>
      </c>
      <c r="B7860" s="5" t="s">
        <v>7735</v>
      </c>
      <c r="C7860" s="6">
        <v>17</v>
      </c>
    </row>
    <row r="7861" spans="1:3" x14ac:dyDescent="0.25">
      <c r="A7861" s="2">
        <f t="shared" si="122"/>
        <v>7858</v>
      </c>
      <c r="B7861" s="5" t="s">
        <v>7736</v>
      </c>
      <c r="C7861" s="6">
        <v>17</v>
      </c>
    </row>
    <row r="7862" spans="1:3" x14ac:dyDescent="0.25">
      <c r="A7862" s="2">
        <f t="shared" si="122"/>
        <v>7859</v>
      </c>
      <c r="B7862" s="5" t="s">
        <v>7737</v>
      </c>
      <c r="C7862" s="6">
        <v>68</v>
      </c>
    </row>
    <row r="7863" spans="1:3" x14ac:dyDescent="0.25">
      <c r="A7863" s="2">
        <f t="shared" si="122"/>
        <v>7860</v>
      </c>
      <c r="B7863" s="5" t="s">
        <v>7738</v>
      </c>
      <c r="C7863" s="6">
        <v>42.5</v>
      </c>
    </row>
    <row r="7864" spans="1:3" x14ac:dyDescent="0.25">
      <c r="A7864" s="2">
        <f t="shared" si="122"/>
        <v>7861</v>
      </c>
      <c r="B7864" s="5" t="s">
        <v>7739</v>
      </c>
      <c r="C7864" s="6">
        <v>42.5</v>
      </c>
    </row>
    <row r="7865" spans="1:3" x14ac:dyDescent="0.25">
      <c r="A7865" s="2">
        <f t="shared" si="122"/>
        <v>7862</v>
      </c>
      <c r="B7865" s="5" t="s">
        <v>7740</v>
      </c>
      <c r="C7865" s="6">
        <v>34</v>
      </c>
    </row>
    <row r="7866" spans="1:3" x14ac:dyDescent="0.25">
      <c r="A7866" s="2">
        <f t="shared" si="122"/>
        <v>7863</v>
      </c>
      <c r="B7866" s="5" t="s">
        <v>7741</v>
      </c>
      <c r="C7866" s="6">
        <v>17</v>
      </c>
    </row>
    <row r="7867" spans="1:3" x14ac:dyDescent="0.25">
      <c r="A7867" s="2">
        <f t="shared" si="122"/>
        <v>7864</v>
      </c>
      <c r="B7867" s="5" t="s">
        <v>7742</v>
      </c>
      <c r="C7867" s="6">
        <v>246.5</v>
      </c>
    </row>
    <row r="7868" spans="1:3" x14ac:dyDescent="0.25">
      <c r="A7868" s="2">
        <f t="shared" si="122"/>
        <v>7865</v>
      </c>
      <c r="B7868" s="5" t="s">
        <v>7743</v>
      </c>
      <c r="C7868" s="6">
        <v>17</v>
      </c>
    </row>
    <row r="7869" spans="1:3" x14ac:dyDescent="0.25">
      <c r="A7869" s="2">
        <f t="shared" si="122"/>
        <v>7866</v>
      </c>
      <c r="B7869" s="5" t="s">
        <v>7744</v>
      </c>
      <c r="C7869" s="6">
        <v>17</v>
      </c>
    </row>
    <row r="7870" spans="1:3" x14ac:dyDescent="0.25">
      <c r="A7870" s="2">
        <f t="shared" si="122"/>
        <v>7867</v>
      </c>
      <c r="B7870" s="5" t="s">
        <v>7745</v>
      </c>
      <c r="C7870" s="6">
        <v>17</v>
      </c>
    </row>
    <row r="7871" spans="1:3" x14ac:dyDescent="0.25">
      <c r="A7871" s="2">
        <f t="shared" si="122"/>
        <v>7868</v>
      </c>
      <c r="B7871" s="5" t="s">
        <v>7746</v>
      </c>
      <c r="C7871" s="6">
        <v>17</v>
      </c>
    </row>
    <row r="7872" spans="1:3" x14ac:dyDescent="0.25">
      <c r="A7872" s="2">
        <f t="shared" si="122"/>
        <v>7869</v>
      </c>
      <c r="B7872" s="5" t="s">
        <v>7747</v>
      </c>
      <c r="C7872" s="6">
        <v>17</v>
      </c>
    </row>
    <row r="7873" spans="1:3" x14ac:dyDescent="0.25">
      <c r="A7873" s="2">
        <f t="shared" si="122"/>
        <v>7870</v>
      </c>
      <c r="B7873" s="5" t="s">
        <v>7748</v>
      </c>
      <c r="C7873" s="6">
        <v>136</v>
      </c>
    </row>
    <row r="7874" spans="1:3" x14ac:dyDescent="0.25">
      <c r="A7874" s="2">
        <f t="shared" si="122"/>
        <v>7871</v>
      </c>
      <c r="B7874" s="5" t="s">
        <v>7749</v>
      </c>
      <c r="C7874" s="6">
        <v>17</v>
      </c>
    </row>
    <row r="7875" spans="1:3" x14ac:dyDescent="0.25">
      <c r="A7875" s="2">
        <f t="shared" si="122"/>
        <v>7872</v>
      </c>
      <c r="B7875" s="5" t="s">
        <v>7750</v>
      </c>
      <c r="C7875" s="6">
        <v>17</v>
      </c>
    </row>
    <row r="7876" spans="1:3" x14ac:dyDescent="0.25">
      <c r="A7876" s="2">
        <f t="shared" si="122"/>
        <v>7873</v>
      </c>
      <c r="B7876" s="5" t="s">
        <v>7751</v>
      </c>
      <c r="C7876" s="6">
        <v>17</v>
      </c>
    </row>
    <row r="7877" spans="1:3" x14ac:dyDescent="0.25">
      <c r="A7877" s="2">
        <f t="shared" si="122"/>
        <v>7874</v>
      </c>
      <c r="B7877" s="5" t="s">
        <v>7752</v>
      </c>
      <c r="C7877" s="6">
        <v>17</v>
      </c>
    </row>
    <row r="7878" spans="1:3" x14ac:dyDescent="0.25">
      <c r="A7878" s="2">
        <f t="shared" ref="A7878:A7941" si="123">A7877+1</f>
        <v>7875</v>
      </c>
      <c r="B7878" s="5" t="s">
        <v>7753</v>
      </c>
      <c r="C7878" s="6">
        <v>17</v>
      </c>
    </row>
    <row r="7879" spans="1:3" x14ac:dyDescent="0.25">
      <c r="A7879" s="2">
        <f t="shared" si="123"/>
        <v>7876</v>
      </c>
      <c r="B7879" s="5" t="s">
        <v>7754</v>
      </c>
      <c r="C7879" s="6">
        <v>68</v>
      </c>
    </row>
    <row r="7880" spans="1:3" x14ac:dyDescent="0.25">
      <c r="A7880" s="2">
        <f t="shared" si="123"/>
        <v>7877</v>
      </c>
      <c r="B7880" s="5" t="s">
        <v>7755</v>
      </c>
      <c r="C7880" s="6">
        <v>17</v>
      </c>
    </row>
    <row r="7881" spans="1:3" x14ac:dyDescent="0.25">
      <c r="A7881" s="2">
        <f t="shared" si="123"/>
        <v>7878</v>
      </c>
      <c r="B7881" s="5" t="s">
        <v>7756</v>
      </c>
      <c r="C7881" s="6">
        <v>17</v>
      </c>
    </row>
    <row r="7882" spans="1:3" x14ac:dyDescent="0.25">
      <c r="A7882" s="2">
        <f t="shared" si="123"/>
        <v>7879</v>
      </c>
      <c r="B7882" s="5" t="s">
        <v>7757</v>
      </c>
      <c r="C7882" s="6">
        <v>1402.5</v>
      </c>
    </row>
    <row r="7883" spans="1:3" x14ac:dyDescent="0.25">
      <c r="A7883" s="2">
        <f t="shared" si="123"/>
        <v>7880</v>
      </c>
      <c r="B7883" s="5" t="s">
        <v>7758</v>
      </c>
      <c r="C7883" s="6">
        <v>42.5</v>
      </c>
    </row>
    <row r="7884" spans="1:3" x14ac:dyDescent="0.25">
      <c r="A7884" s="2">
        <f t="shared" si="123"/>
        <v>7881</v>
      </c>
      <c r="B7884" s="5" t="s">
        <v>7759</v>
      </c>
      <c r="C7884" s="6">
        <v>17</v>
      </c>
    </row>
    <row r="7885" spans="1:3" x14ac:dyDescent="0.25">
      <c r="A7885" s="2">
        <f t="shared" si="123"/>
        <v>7882</v>
      </c>
      <c r="B7885" s="5" t="s">
        <v>7760</v>
      </c>
      <c r="C7885" s="6">
        <v>17</v>
      </c>
    </row>
    <row r="7886" spans="1:3" x14ac:dyDescent="0.25">
      <c r="A7886" s="2">
        <f t="shared" si="123"/>
        <v>7883</v>
      </c>
      <c r="B7886" s="5" t="s">
        <v>7761</v>
      </c>
      <c r="C7886" s="6">
        <v>17</v>
      </c>
    </row>
    <row r="7887" spans="1:3" x14ac:dyDescent="0.25">
      <c r="A7887" s="2">
        <f t="shared" si="123"/>
        <v>7884</v>
      </c>
      <c r="B7887" s="5" t="s">
        <v>7762</v>
      </c>
      <c r="C7887" s="6">
        <v>17</v>
      </c>
    </row>
    <row r="7888" spans="1:3" x14ac:dyDescent="0.25">
      <c r="A7888" s="2">
        <f t="shared" si="123"/>
        <v>7885</v>
      </c>
      <c r="B7888" s="5" t="s">
        <v>7763</v>
      </c>
      <c r="C7888" s="6">
        <v>17</v>
      </c>
    </row>
    <row r="7889" spans="1:3" x14ac:dyDescent="0.25">
      <c r="A7889" s="2">
        <f t="shared" si="123"/>
        <v>7886</v>
      </c>
      <c r="B7889" s="5" t="s">
        <v>7764</v>
      </c>
      <c r="C7889" s="6">
        <v>17</v>
      </c>
    </row>
    <row r="7890" spans="1:3" x14ac:dyDescent="0.25">
      <c r="A7890" s="2">
        <f t="shared" si="123"/>
        <v>7887</v>
      </c>
      <c r="B7890" s="5" t="s">
        <v>7765</v>
      </c>
      <c r="C7890" s="6">
        <v>170</v>
      </c>
    </row>
    <row r="7891" spans="1:3" x14ac:dyDescent="0.25">
      <c r="A7891" s="2">
        <f t="shared" si="123"/>
        <v>7888</v>
      </c>
      <c r="B7891" s="5" t="s">
        <v>7766</v>
      </c>
      <c r="C7891" s="6">
        <v>17</v>
      </c>
    </row>
    <row r="7892" spans="1:3" x14ac:dyDescent="0.25">
      <c r="A7892" s="2">
        <f t="shared" si="123"/>
        <v>7889</v>
      </c>
      <c r="B7892" s="5" t="s">
        <v>7767</v>
      </c>
      <c r="C7892" s="6">
        <v>17</v>
      </c>
    </row>
    <row r="7893" spans="1:3" x14ac:dyDescent="0.25">
      <c r="A7893" s="2">
        <f t="shared" si="123"/>
        <v>7890</v>
      </c>
      <c r="B7893" s="5" t="s">
        <v>7768</v>
      </c>
      <c r="C7893" s="6">
        <v>17</v>
      </c>
    </row>
    <row r="7894" spans="1:3" x14ac:dyDescent="0.25">
      <c r="A7894" s="2">
        <f t="shared" si="123"/>
        <v>7891</v>
      </c>
      <c r="B7894" s="5" t="s">
        <v>7769</v>
      </c>
      <c r="C7894" s="6">
        <v>68</v>
      </c>
    </row>
    <row r="7895" spans="1:3" x14ac:dyDescent="0.25">
      <c r="A7895" s="2">
        <f t="shared" si="123"/>
        <v>7892</v>
      </c>
      <c r="B7895" s="5" t="s">
        <v>7770</v>
      </c>
      <c r="C7895" s="6">
        <v>17</v>
      </c>
    </row>
    <row r="7896" spans="1:3" x14ac:dyDescent="0.25">
      <c r="A7896" s="2">
        <f t="shared" si="123"/>
        <v>7893</v>
      </c>
      <c r="B7896" s="5" t="s">
        <v>7771</v>
      </c>
      <c r="C7896" s="6">
        <v>93.5</v>
      </c>
    </row>
    <row r="7897" spans="1:3" x14ac:dyDescent="0.25">
      <c r="A7897" s="2">
        <f t="shared" si="123"/>
        <v>7894</v>
      </c>
      <c r="B7897" s="5" t="s">
        <v>7772</v>
      </c>
      <c r="C7897" s="6">
        <v>42.5</v>
      </c>
    </row>
    <row r="7898" spans="1:3" x14ac:dyDescent="0.25">
      <c r="A7898" s="2">
        <f t="shared" si="123"/>
        <v>7895</v>
      </c>
      <c r="B7898" s="5" t="s">
        <v>7773</v>
      </c>
      <c r="C7898" s="6">
        <v>17</v>
      </c>
    </row>
    <row r="7899" spans="1:3" x14ac:dyDescent="0.25">
      <c r="A7899" s="2">
        <f t="shared" si="123"/>
        <v>7896</v>
      </c>
      <c r="B7899" s="5" t="s">
        <v>7774</v>
      </c>
      <c r="C7899" s="6">
        <v>17</v>
      </c>
    </row>
    <row r="7900" spans="1:3" x14ac:dyDescent="0.25">
      <c r="A7900" s="2">
        <f t="shared" si="123"/>
        <v>7897</v>
      </c>
      <c r="B7900" s="5" t="s">
        <v>7771</v>
      </c>
      <c r="C7900" s="6">
        <v>17</v>
      </c>
    </row>
    <row r="7901" spans="1:3" x14ac:dyDescent="0.25">
      <c r="A7901" s="2">
        <f t="shared" si="123"/>
        <v>7898</v>
      </c>
      <c r="B7901" s="5" t="s">
        <v>7775</v>
      </c>
      <c r="C7901" s="6">
        <v>17</v>
      </c>
    </row>
    <row r="7902" spans="1:3" x14ac:dyDescent="0.25">
      <c r="A7902" s="2">
        <f t="shared" si="123"/>
        <v>7899</v>
      </c>
      <c r="B7902" s="5" t="s">
        <v>7776</v>
      </c>
      <c r="C7902" s="6">
        <v>68</v>
      </c>
    </row>
    <row r="7903" spans="1:3" x14ac:dyDescent="0.25">
      <c r="A7903" s="2">
        <f t="shared" si="123"/>
        <v>7900</v>
      </c>
      <c r="B7903" s="5" t="s">
        <v>7777</v>
      </c>
      <c r="C7903" s="6">
        <v>17</v>
      </c>
    </row>
    <row r="7904" spans="1:3" x14ac:dyDescent="0.25">
      <c r="A7904" s="2">
        <f t="shared" si="123"/>
        <v>7901</v>
      </c>
      <c r="B7904" s="5" t="s">
        <v>7778</v>
      </c>
      <c r="C7904" s="6">
        <v>17</v>
      </c>
    </row>
    <row r="7905" spans="1:3" x14ac:dyDescent="0.25">
      <c r="A7905" s="2">
        <f t="shared" si="123"/>
        <v>7902</v>
      </c>
      <c r="B7905" s="5" t="s">
        <v>7779</v>
      </c>
      <c r="C7905" s="6">
        <v>340</v>
      </c>
    </row>
    <row r="7906" spans="1:3" x14ac:dyDescent="0.25">
      <c r="A7906" s="2">
        <f t="shared" si="123"/>
        <v>7903</v>
      </c>
      <c r="B7906" s="5" t="s">
        <v>7780</v>
      </c>
      <c r="C7906" s="6">
        <v>17</v>
      </c>
    </row>
    <row r="7907" spans="1:3" x14ac:dyDescent="0.25">
      <c r="A7907" s="2">
        <f t="shared" si="123"/>
        <v>7904</v>
      </c>
      <c r="B7907" s="5" t="s">
        <v>7781</v>
      </c>
      <c r="C7907" s="6">
        <v>17</v>
      </c>
    </row>
    <row r="7908" spans="1:3" x14ac:dyDescent="0.25">
      <c r="A7908" s="2">
        <f t="shared" si="123"/>
        <v>7905</v>
      </c>
      <c r="B7908" s="5" t="s">
        <v>7782</v>
      </c>
      <c r="C7908" s="6">
        <v>136</v>
      </c>
    </row>
    <row r="7909" spans="1:3" x14ac:dyDescent="0.25">
      <c r="A7909" s="2">
        <f t="shared" si="123"/>
        <v>7906</v>
      </c>
      <c r="B7909" s="5" t="s">
        <v>7783</v>
      </c>
      <c r="C7909" s="6">
        <v>17</v>
      </c>
    </row>
    <row r="7910" spans="1:3" x14ac:dyDescent="0.25">
      <c r="A7910" s="2">
        <f t="shared" si="123"/>
        <v>7907</v>
      </c>
      <c r="B7910" s="5" t="s">
        <v>7784</v>
      </c>
      <c r="C7910" s="6">
        <v>17</v>
      </c>
    </row>
    <row r="7911" spans="1:3" x14ac:dyDescent="0.25">
      <c r="A7911" s="2">
        <f t="shared" si="123"/>
        <v>7908</v>
      </c>
      <c r="B7911" s="5" t="s">
        <v>7785</v>
      </c>
      <c r="C7911" s="6">
        <v>17</v>
      </c>
    </row>
    <row r="7912" spans="1:3" x14ac:dyDescent="0.25">
      <c r="A7912" s="2">
        <f t="shared" si="123"/>
        <v>7909</v>
      </c>
      <c r="B7912" s="5" t="s">
        <v>7786</v>
      </c>
      <c r="C7912" s="6">
        <v>17</v>
      </c>
    </row>
    <row r="7913" spans="1:3" x14ac:dyDescent="0.25">
      <c r="A7913" s="2">
        <f t="shared" si="123"/>
        <v>7910</v>
      </c>
      <c r="B7913" s="5" t="s">
        <v>7787</v>
      </c>
      <c r="C7913" s="6">
        <v>17</v>
      </c>
    </row>
    <row r="7914" spans="1:3" x14ac:dyDescent="0.25">
      <c r="A7914" s="2">
        <f t="shared" si="123"/>
        <v>7911</v>
      </c>
      <c r="B7914" s="5" t="s">
        <v>7788</v>
      </c>
      <c r="C7914" s="6">
        <v>595</v>
      </c>
    </row>
    <row r="7915" spans="1:3" x14ac:dyDescent="0.25">
      <c r="A7915" s="2">
        <f t="shared" si="123"/>
        <v>7912</v>
      </c>
      <c r="B7915" s="5" t="s">
        <v>7789</v>
      </c>
      <c r="C7915" s="6">
        <v>255</v>
      </c>
    </row>
    <row r="7916" spans="1:3" x14ac:dyDescent="0.25">
      <c r="A7916" s="2">
        <f t="shared" si="123"/>
        <v>7913</v>
      </c>
      <c r="B7916" s="5" t="s">
        <v>7790</v>
      </c>
      <c r="C7916" s="6">
        <v>42.5</v>
      </c>
    </row>
    <row r="7917" spans="1:3" x14ac:dyDescent="0.25">
      <c r="A7917" s="2">
        <f t="shared" si="123"/>
        <v>7914</v>
      </c>
      <c r="B7917" s="5" t="s">
        <v>7791</v>
      </c>
      <c r="C7917" s="6">
        <v>17</v>
      </c>
    </row>
    <row r="7918" spans="1:3" x14ac:dyDescent="0.25">
      <c r="A7918" s="2">
        <f t="shared" si="123"/>
        <v>7915</v>
      </c>
      <c r="B7918" s="5" t="s">
        <v>7792</v>
      </c>
      <c r="C7918" s="6">
        <v>850</v>
      </c>
    </row>
    <row r="7919" spans="1:3" x14ac:dyDescent="0.25">
      <c r="A7919" s="2">
        <f t="shared" si="123"/>
        <v>7916</v>
      </c>
      <c r="B7919" s="5" t="s">
        <v>7793</v>
      </c>
      <c r="C7919" s="6">
        <v>17</v>
      </c>
    </row>
    <row r="7920" spans="1:3" x14ac:dyDescent="0.25">
      <c r="A7920" s="2">
        <f t="shared" si="123"/>
        <v>7917</v>
      </c>
      <c r="B7920" s="5" t="s">
        <v>7794</v>
      </c>
      <c r="C7920" s="6">
        <v>17</v>
      </c>
    </row>
    <row r="7921" spans="1:3" x14ac:dyDescent="0.25">
      <c r="A7921" s="2">
        <f t="shared" si="123"/>
        <v>7918</v>
      </c>
      <c r="B7921" s="5" t="s">
        <v>7795</v>
      </c>
      <c r="C7921" s="6">
        <v>510</v>
      </c>
    </row>
    <row r="7922" spans="1:3" x14ac:dyDescent="0.25">
      <c r="A7922" s="2">
        <f t="shared" si="123"/>
        <v>7919</v>
      </c>
      <c r="B7922" s="5" t="s">
        <v>7796</v>
      </c>
      <c r="C7922" s="6">
        <v>17</v>
      </c>
    </row>
    <row r="7923" spans="1:3" x14ac:dyDescent="0.25">
      <c r="A7923" s="2">
        <f t="shared" si="123"/>
        <v>7920</v>
      </c>
      <c r="B7923" s="5" t="s">
        <v>7797</v>
      </c>
      <c r="C7923" s="6">
        <v>42.5</v>
      </c>
    </row>
    <row r="7924" spans="1:3" x14ac:dyDescent="0.25">
      <c r="A7924" s="2">
        <f t="shared" si="123"/>
        <v>7921</v>
      </c>
      <c r="B7924" s="5" t="s">
        <v>7798</v>
      </c>
      <c r="C7924" s="6">
        <v>136</v>
      </c>
    </row>
    <row r="7925" spans="1:3" x14ac:dyDescent="0.25">
      <c r="A7925" s="2">
        <f t="shared" si="123"/>
        <v>7922</v>
      </c>
      <c r="B7925" s="5" t="s">
        <v>7799</v>
      </c>
      <c r="C7925" s="6">
        <v>17</v>
      </c>
    </row>
    <row r="7926" spans="1:3" x14ac:dyDescent="0.25">
      <c r="A7926" s="2">
        <f t="shared" si="123"/>
        <v>7923</v>
      </c>
      <c r="B7926" s="5" t="s">
        <v>7800</v>
      </c>
      <c r="C7926" s="6">
        <v>17</v>
      </c>
    </row>
    <row r="7927" spans="1:3" x14ac:dyDescent="0.25">
      <c r="A7927" s="2">
        <f t="shared" si="123"/>
        <v>7924</v>
      </c>
      <c r="B7927" s="5" t="s">
        <v>7801</v>
      </c>
      <c r="C7927" s="6">
        <v>850</v>
      </c>
    </row>
    <row r="7928" spans="1:3" x14ac:dyDescent="0.25">
      <c r="A7928" s="2">
        <f t="shared" si="123"/>
        <v>7925</v>
      </c>
      <c r="B7928" s="5" t="s">
        <v>7802</v>
      </c>
      <c r="C7928" s="6">
        <v>17</v>
      </c>
    </row>
    <row r="7929" spans="1:3" x14ac:dyDescent="0.25">
      <c r="A7929" s="2">
        <f t="shared" si="123"/>
        <v>7926</v>
      </c>
      <c r="B7929" s="5" t="s">
        <v>7803</v>
      </c>
      <c r="C7929" s="6">
        <v>17</v>
      </c>
    </row>
    <row r="7930" spans="1:3" x14ac:dyDescent="0.25">
      <c r="A7930" s="2">
        <f t="shared" si="123"/>
        <v>7927</v>
      </c>
      <c r="B7930" s="5" t="s">
        <v>7804</v>
      </c>
      <c r="C7930" s="6">
        <v>17</v>
      </c>
    </row>
    <row r="7931" spans="1:3" x14ac:dyDescent="0.25">
      <c r="A7931" s="2">
        <f t="shared" si="123"/>
        <v>7928</v>
      </c>
      <c r="B7931" s="5" t="s">
        <v>7805</v>
      </c>
      <c r="C7931" s="6">
        <v>93.5</v>
      </c>
    </row>
    <row r="7932" spans="1:3" x14ac:dyDescent="0.25">
      <c r="A7932" s="2">
        <f t="shared" si="123"/>
        <v>7929</v>
      </c>
      <c r="B7932" s="5" t="s">
        <v>7806</v>
      </c>
      <c r="C7932" s="6">
        <v>17</v>
      </c>
    </row>
    <row r="7933" spans="1:3" x14ac:dyDescent="0.25">
      <c r="A7933" s="2">
        <f t="shared" si="123"/>
        <v>7930</v>
      </c>
      <c r="B7933" s="5" t="s">
        <v>7807</v>
      </c>
      <c r="C7933" s="6">
        <v>17</v>
      </c>
    </row>
    <row r="7934" spans="1:3" x14ac:dyDescent="0.25">
      <c r="A7934" s="2">
        <f t="shared" si="123"/>
        <v>7931</v>
      </c>
      <c r="B7934" s="5" t="s">
        <v>7808</v>
      </c>
      <c r="C7934" s="6">
        <v>17</v>
      </c>
    </row>
    <row r="7935" spans="1:3" x14ac:dyDescent="0.25">
      <c r="A7935" s="2">
        <f t="shared" si="123"/>
        <v>7932</v>
      </c>
      <c r="B7935" s="5" t="s">
        <v>7809</v>
      </c>
      <c r="C7935" s="6">
        <v>42.5</v>
      </c>
    </row>
    <row r="7936" spans="1:3" x14ac:dyDescent="0.25">
      <c r="A7936" s="2">
        <f t="shared" si="123"/>
        <v>7933</v>
      </c>
      <c r="B7936" s="5" t="s">
        <v>7810</v>
      </c>
      <c r="C7936" s="6">
        <v>42.5</v>
      </c>
    </row>
    <row r="7937" spans="1:3" x14ac:dyDescent="0.25">
      <c r="A7937" s="2">
        <f t="shared" si="123"/>
        <v>7934</v>
      </c>
      <c r="B7937" s="5" t="s">
        <v>7811</v>
      </c>
      <c r="C7937" s="6">
        <v>51</v>
      </c>
    </row>
    <row r="7938" spans="1:3" x14ac:dyDescent="0.25">
      <c r="A7938" s="2">
        <f t="shared" si="123"/>
        <v>7935</v>
      </c>
      <c r="B7938" s="5" t="s">
        <v>7812</v>
      </c>
      <c r="C7938" s="6">
        <v>85</v>
      </c>
    </row>
    <row r="7939" spans="1:3" x14ac:dyDescent="0.25">
      <c r="A7939" s="2">
        <f t="shared" si="123"/>
        <v>7936</v>
      </c>
      <c r="B7939" s="5" t="s">
        <v>7812</v>
      </c>
      <c r="C7939" s="6">
        <v>127.5</v>
      </c>
    </row>
    <row r="7940" spans="1:3" x14ac:dyDescent="0.25">
      <c r="A7940" s="2">
        <f t="shared" si="123"/>
        <v>7937</v>
      </c>
      <c r="B7940" s="5" t="s">
        <v>7813</v>
      </c>
      <c r="C7940" s="6">
        <v>85</v>
      </c>
    </row>
    <row r="7941" spans="1:3" x14ac:dyDescent="0.25">
      <c r="A7941" s="2">
        <f t="shared" si="123"/>
        <v>7938</v>
      </c>
      <c r="B7941" s="5" t="s">
        <v>7814</v>
      </c>
      <c r="C7941" s="6">
        <v>17</v>
      </c>
    </row>
    <row r="7942" spans="1:3" x14ac:dyDescent="0.25">
      <c r="A7942" s="2">
        <f t="shared" ref="A7942:A8005" si="124">A7941+1</f>
        <v>7939</v>
      </c>
      <c r="B7942" s="5" t="s">
        <v>7815</v>
      </c>
      <c r="C7942" s="6">
        <v>17</v>
      </c>
    </row>
    <row r="7943" spans="1:3" x14ac:dyDescent="0.25">
      <c r="A7943" s="2">
        <f t="shared" si="124"/>
        <v>7940</v>
      </c>
      <c r="B7943" s="5" t="s">
        <v>7816</v>
      </c>
      <c r="C7943" s="6">
        <v>17</v>
      </c>
    </row>
    <row r="7944" spans="1:3" x14ac:dyDescent="0.25">
      <c r="A7944" s="2">
        <f t="shared" si="124"/>
        <v>7941</v>
      </c>
      <c r="B7944" s="5" t="s">
        <v>7817</v>
      </c>
      <c r="C7944" s="6">
        <v>425</v>
      </c>
    </row>
    <row r="7945" spans="1:3" x14ac:dyDescent="0.25">
      <c r="A7945" s="2">
        <f t="shared" si="124"/>
        <v>7942</v>
      </c>
      <c r="B7945" s="5" t="s">
        <v>7818</v>
      </c>
      <c r="C7945" s="6">
        <v>68</v>
      </c>
    </row>
    <row r="7946" spans="1:3" x14ac:dyDescent="0.25">
      <c r="A7946" s="2">
        <f t="shared" si="124"/>
        <v>7943</v>
      </c>
      <c r="B7946" s="5" t="s">
        <v>7819</v>
      </c>
      <c r="C7946" s="6">
        <v>17</v>
      </c>
    </row>
    <row r="7947" spans="1:3" x14ac:dyDescent="0.25">
      <c r="A7947" s="2">
        <f t="shared" si="124"/>
        <v>7944</v>
      </c>
      <c r="B7947" s="5" t="s">
        <v>7820</v>
      </c>
      <c r="C7947" s="6">
        <v>17</v>
      </c>
    </row>
    <row r="7948" spans="1:3" x14ac:dyDescent="0.25">
      <c r="A7948" s="2">
        <f t="shared" si="124"/>
        <v>7945</v>
      </c>
      <c r="B7948" s="5" t="s">
        <v>7821</v>
      </c>
      <c r="C7948" s="6">
        <v>17</v>
      </c>
    </row>
    <row r="7949" spans="1:3" x14ac:dyDescent="0.25">
      <c r="A7949" s="2">
        <f t="shared" si="124"/>
        <v>7946</v>
      </c>
      <c r="B7949" s="5" t="s">
        <v>7822</v>
      </c>
      <c r="C7949" s="6">
        <v>850</v>
      </c>
    </row>
    <row r="7950" spans="1:3" x14ac:dyDescent="0.25">
      <c r="A7950" s="2">
        <f t="shared" si="124"/>
        <v>7947</v>
      </c>
      <c r="B7950" s="5" t="s">
        <v>7823</v>
      </c>
      <c r="C7950" s="6">
        <v>425</v>
      </c>
    </row>
    <row r="7951" spans="1:3" x14ac:dyDescent="0.25">
      <c r="A7951" s="2">
        <f t="shared" si="124"/>
        <v>7948</v>
      </c>
      <c r="B7951" s="5" t="s">
        <v>7824</v>
      </c>
      <c r="C7951" s="6">
        <v>17</v>
      </c>
    </row>
    <row r="7952" spans="1:3" x14ac:dyDescent="0.25">
      <c r="A7952" s="2">
        <f t="shared" si="124"/>
        <v>7949</v>
      </c>
      <c r="B7952" s="5" t="s">
        <v>7825</v>
      </c>
      <c r="C7952" s="6">
        <v>17</v>
      </c>
    </row>
    <row r="7953" spans="1:3" x14ac:dyDescent="0.25">
      <c r="A7953" s="2">
        <f t="shared" si="124"/>
        <v>7950</v>
      </c>
      <c r="B7953" s="5" t="s">
        <v>7826</v>
      </c>
      <c r="C7953" s="6">
        <v>170</v>
      </c>
    </row>
    <row r="7954" spans="1:3" x14ac:dyDescent="0.25">
      <c r="A7954" s="2">
        <f t="shared" si="124"/>
        <v>7951</v>
      </c>
      <c r="B7954" s="5" t="s">
        <v>7827</v>
      </c>
      <c r="C7954" s="6">
        <v>85</v>
      </c>
    </row>
    <row r="7955" spans="1:3" x14ac:dyDescent="0.25">
      <c r="A7955" s="2">
        <f t="shared" si="124"/>
        <v>7952</v>
      </c>
      <c r="B7955" s="5" t="s">
        <v>7828</v>
      </c>
      <c r="C7955" s="6">
        <v>1207</v>
      </c>
    </row>
    <row r="7956" spans="1:3" x14ac:dyDescent="0.25">
      <c r="A7956" s="2">
        <f t="shared" si="124"/>
        <v>7953</v>
      </c>
      <c r="B7956" s="5" t="s">
        <v>7829</v>
      </c>
      <c r="C7956" s="6">
        <v>187</v>
      </c>
    </row>
    <row r="7957" spans="1:3" x14ac:dyDescent="0.25">
      <c r="A7957" s="2">
        <f t="shared" si="124"/>
        <v>7954</v>
      </c>
      <c r="B7957" s="5" t="s">
        <v>7830</v>
      </c>
      <c r="C7957" s="6">
        <v>17</v>
      </c>
    </row>
    <row r="7958" spans="1:3" x14ac:dyDescent="0.25">
      <c r="A7958" s="2">
        <f t="shared" si="124"/>
        <v>7955</v>
      </c>
      <c r="B7958" s="5" t="s">
        <v>7831</v>
      </c>
      <c r="C7958" s="6">
        <v>17</v>
      </c>
    </row>
    <row r="7959" spans="1:3" x14ac:dyDescent="0.25">
      <c r="A7959" s="2">
        <f t="shared" si="124"/>
        <v>7956</v>
      </c>
      <c r="B7959" s="5" t="s">
        <v>7832</v>
      </c>
      <c r="C7959" s="6">
        <v>297.5</v>
      </c>
    </row>
    <row r="7960" spans="1:3" x14ac:dyDescent="0.25">
      <c r="A7960" s="2">
        <f t="shared" si="124"/>
        <v>7957</v>
      </c>
      <c r="B7960" s="5" t="s">
        <v>7833</v>
      </c>
      <c r="C7960" s="6">
        <v>17</v>
      </c>
    </row>
    <row r="7961" spans="1:3" x14ac:dyDescent="0.25">
      <c r="A7961" s="2">
        <f t="shared" si="124"/>
        <v>7958</v>
      </c>
      <c r="B7961" s="5" t="s">
        <v>7834</v>
      </c>
      <c r="C7961" s="6">
        <v>17</v>
      </c>
    </row>
    <row r="7962" spans="1:3" x14ac:dyDescent="0.25">
      <c r="A7962" s="2">
        <f t="shared" si="124"/>
        <v>7959</v>
      </c>
      <c r="B7962" s="5" t="s">
        <v>7835</v>
      </c>
      <c r="C7962" s="6">
        <v>212.5</v>
      </c>
    </row>
    <row r="7963" spans="1:3" x14ac:dyDescent="0.25">
      <c r="A7963" s="2">
        <f t="shared" si="124"/>
        <v>7960</v>
      </c>
      <c r="B7963" s="5" t="s">
        <v>7836</v>
      </c>
      <c r="C7963" s="6">
        <v>280.5</v>
      </c>
    </row>
    <row r="7964" spans="1:3" x14ac:dyDescent="0.25">
      <c r="A7964" s="2">
        <f t="shared" si="124"/>
        <v>7961</v>
      </c>
      <c r="B7964" s="5" t="s">
        <v>7837</v>
      </c>
      <c r="C7964" s="6">
        <v>1360</v>
      </c>
    </row>
    <row r="7965" spans="1:3" x14ac:dyDescent="0.25">
      <c r="A7965" s="2">
        <f t="shared" si="124"/>
        <v>7962</v>
      </c>
      <c r="B7965" s="5" t="s">
        <v>7838</v>
      </c>
      <c r="C7965" s="6">
        <v>42.5</v>
      </c>
    </row>
    <row r="7966" spans="1:3" x14ac:dyDescent="0.25">
      <c r="A7966" s="2">
        <f t="shared" si="124"/>
        <v>7963</v>
      </c>
      <c r="B7966" s="5" t="s">
        <v>7839</v>
      </c>
      <c r="C7966" s="6">
        <v>17</v>
      </c>
    </row>
    <row r="7967" spans="1:3" x14ac:dyDescent="0.25">
      <c r="A7967" s="2">
        <f t="shared" si="124"/>
        <v>7964</v>
      </c>
      <c r="B7967" s="5" t="s">
        <v>7840</v>
      </c>
      <c r="C7967" s="6">
        <v>425</v>
      </c>
    </row>
    <row r="7968" spans="1:3" x14ac:dyDescent="0.25">
      <c r="A7968" s="2">
        <f t="shared" si="124"/>
        <v>7965</v>
      </c>
      <c r="B7968" s="5" t="s">
        <v>7841</v>
      </c>
      <c r="C7968" s="6">
        <v>33.5</v>
      </c>
    </row>
    <row r="7969" spans="1:3" x14ac:dyDescent="0.25">
      <c r="A7969" s="2">
        <f t="shared" si="124"/>
        <v>7966</v>
      </c>
      <c r="B7969" s="5" t="s">
        <v>7842</v>
      </c>
      <c r="C7969" s="6">
        <v>17</v>
      </c>
    </row>
    <row r="7970" spans="1:3" x14ac:dyDescent="0.25">
      <c r="A7970" s="2">
        <f t="shared" si="124"/>
        <v>7967</v>
      </c>
      <c r="B7970" s="5" t="s">
        <v>7843</v>
      </c>
      <c r="C7970" s="6">
        <v>17</v>
      </c>
    </row>
    <row r="7971" spans="1:3" x14ac:dyDescent="0.25">
      <c r="A7971" s="2">
        <f t="shared" si="124"/>
        <v>7968</v>
      </c>
      <c r="B7971" s="5" t="s">
        <v>7844</v>
      </c>
      <c r="C7971" s="6">
        <v>17</v>
      </c>
    </row>
    <row r="7972" spans="1:3" x14ac:dyDescent="0.25">
      <c r="A7972" s="2">
        <f t="shared" si="124"/>
        <v>7969</v>
      </c>
      <c r="B7972" s="5" t="s">
        <v>7845</v>
      </c>
      <c r="C7972" s="6">
        <v>17</v>
      </c>
    </row>
    <row r="7973" spans="1:3" x14ac:dyDescent="0.25">
      <c r="A7973" s="2">
        <f t="shared" si="124"/>
        <v>7970</v>
      </c>
      <c r="B7973" s="5" t="s">
        <v>7846</v>
      </c>
      <c r="C7973" s="6">
        <v>170</v>
      </c>
    </row>
    <row r="7974" spans="1:3" x14ac:dyDescent="0.25">
      <c r="A7974" s="2">
        <f t="shared" si="124"/>
        <v>7971</v>
      </c>
      <c r="B7974" s="5" t="s">
        <v>7847</v>
      </c>
      <c r="C7974" s="6">
        <v>17</v>
      </c>
    </row>
    <row r="7975" spans="1:3" x14ac:dyDescent="0.25">
      <c r="A7975" s="2">
        <f t="shared" si="124"/>
        <v>7972</v>
      </c>
      <c r="B7975" s="5" t="s">
        <v>7848</v>
      </c>
      <c r="C7975" s="6">
        <v>17</v>
      </c>
    </row>
    <row r="7976" spans="1:3" x14ac:dyDescent="0.25">
      <c r="A7976" s="2">
        <f t="shared" si="124"/>
        <v>7973</v>
      </c>
      <c r="B7976" s="5" t="s">
        <v>7849</v>
      </c>
      <c r="C7976" s="6">
        <v>42.5</v>
      </c>
    </row>
    <row r="7977" spans="1:3" x14ac:dyDescent="0.25">
      <c r="A7977" s="2">
        <f t="shared" si="124"/>
        <v>7974</v>
      </c>
      <c r="B7977" s="5" t="s">
        <v>7850</v>
      </c>
      <c r="C7977" s="6">
        <v>280.5</v>
      </c>
    </row>
    <row r="7978" spans="1:3" x14ac:dyDescent="0.25">
      <c r="A7978" s="2">
        <f t="shared" si="124"/>
        <v>7975</v>
      </c>
      <c r="B7978" s="5" t="s">
        <v>7851</v>
      </c>
      <c r="C7978" s="6">
        <v>297.5</v>
      </c>
    </row>
    <row r="7979" spans="1:3" x14ac:dyDescent="0.25">
      <c r="A7979" s="2">
        <f t="shared" si="124"/>
        <v>7976</v>
      </c>
      <c r="B7979" s="5" t="s">
        <v>7852</v>
      </c>
      <c r="C7979" s="6">
        <v>595</v>
      </c>
    </row>
    <row r="7980" spans="1:3" x14ac:dyDescent="0.25">
      <c r="A7980" s="2">
        <f t="shared" si="124"/>
        <v>7977</v>
      </c>
      <c r="B7980" s="5" t="s">
        <v>7853</v>
      </c>
      <c r="C7980" s="6">
        <v>17</v>
      </c>
    </row>
    <row r="7981" spans="1:3" x14ac:dyDescent="0.25">
      <c r="A7981" s="2">
        <f t="shared" si="124"/>
        <v>7978</v>
      </c>
      <c r="B7981" s="5" t="s">
        <v>7854</v>
      </c>
      <c r="C7981" s="6">
        <v>17</v>
      </c>
    </row>
    <row r="7982" spans="1:3" x14ac:dyDescent="0.25">
      <c r="A7982" s="2">
        <f t="shared" si="124"/>
        <v>7979</v>
      </c>
      <c r="B7982" s="5" t="s">
        <v>7855</v>
      </c>
      <c r="C7982" s="6">
        <v>17</v>
      </c>
    </row>
    <row r="7983" spans="1:3" x14ac:dyDescent="0.25">
      <c r="A7983" s="2">
        <f t="shared" si="124"/>
        <v>7980</v>
      </c>
      <c r="B7983" s="5" t="s">
        <v>7856</v>
      </c>
      <c r="C7983" s="6">
        <v>85</v>
      </c>
    </row>
    <row r="7984" spans="1:3" x14ac:dyDescent="0.25">
      <c r="A7984" s="2">
        <f t="shared" si="124"/>
        <v>7981</v>
      </c>
      <c r="B7984" s="5" t="s">
        <v>7857</v>
      </c>
      <c r="C7984" s="6">
        <v>255</v>
      </c>
    </row>
    <row r="7985" spans="1:3" x14ac:dyDescent="0.25">
      <c r="A7985" s="2">
        <f t="shared" si="124"/>
        <v>7982</v>
      </c>
      <c r="B7985" s="5" t="s">
        <v>7858</v>
      </c>
      <c r="C7985" s="6">
        <v>255</v>
      </c>
    </row>
    <row r="7986" spans="1:3" x14ac:dyDescent="0.25">
      <c r="A7986" s="2">
        <f t="shared" si="124"/>
        <v>7983</v>
      </c>
      <c r="B7986" s="5" t="s">
        <v>7859</v>
      </c>
      <c r="C7986" s="6">
        <v>425</v>
      </c>
    </row>
    <row r="7987" spans="1:3" x14ac:dyDescent="0.25">
      <c r="A7987" s="2">
        <f t="shared" si="124"/>
        <v>7984</v>
      </c>
      <c r="B7987" s="5" t="s">
        <v>7860</v>
      </c>
      <c r="C7987" s="6">
        <v>17</v>
      </c>
    </row>
    <row r="7988" spans="1:3" x14ac:dyDescent="0.25">
      <c r="A7988" s="2">
        <f t="shared" si="124"/>
        <v>7985</v>
      </c>
      <c r="B7988" s="5" t="s">
        <v>7861</v>
      </c>
      <c r="C7988" s="6">
        <v>212.5</v>
      </c>
    </row>
    <row r="7989" spans="1:3" x14ac:dyDescent="0.25">
      <c r="A7989" s="2">
        <f t="shared" si="124"/>
        <v>7986</v>
      </c>
      <c r="B7989" s="5" t="s">
        <v>7862</v>
      </c>
      <c r="C7989" s="6">
        <v>1402.5</v>
      </c>
    </row>
    <row r="7990" spans="1:3" x14ac:dyDescent="0.25">
      <c r="A7990" s="2">
        <f t="shared" si="124"/>
        <v>7987</v>
      </c>
      <c r="B7990" s="5" t="s">
        <v>7863</v>
      </c>
      <c r="C7990" s="6">
        <v>17</v>
      </c>
    </row>
    <row r="7991" spans="1:3" x14ac:dyDescent="0.25">
      <c r="A7991" s="2">
        <f t="shared" si="124"/>
        <v>7988</v>
      </c>
      <c r="B7991" s="5" t="s">
        <v>7864</v>
      </c>
      <c r="C7991" s="6">
        <v>17</v>
      </c>
    </row>
    <row r="7992" spans="1:3" x14ac:dyDescent="0.25">
      <c r="A7992" s="2">
        <f t="shared" si="124"/>
        <v>7989</v>
      </c>
      <c r="B7992" s="5" t="s">
        <v>7865</v>
      </c>
      <c r="C7992" s="6">
        <v>17</v>
      </c>
    </row>
    <row r="7993" spans="1:3" x14ac:dyDescent="0.25">
      <c r="A7993" s="2">
        <f t="shared" si="124"/>
        <v>7990</v>
      </c>
      <c r="B7993" s="5" t="s">
        <v>7866</v>
      </c>
      <c r="C7993" s="6">
        <v>42.5</v>
      </c>
    </row>
    <row r="7994" spans="1:3" x14ac:dyDescent="0.25">
      <c r="A7994" s="2">
        <f t="shared" si="124"/>
        <v>7991</v>
      </c>
      <c r="B7994" s="5" t="s">
        <v>7867</v>
      </c>
      <c r="C7994" s="6">
        <v>68</v>
      </c>
    </row>
    <row r="7995" spans="1:3" x14ac:dyDescent="0.25">
      <c r="A7995" s="2">
        <f t="shared" si="124"/>
        <v>7992</v>
      </c>
      <c r="B7995" s="5" t="s">
        <v>7868</v>
      </c>
      <c r="C7995" s="6">
        <v>850</v>
      </c>
    </row>
    <row r="7996" spans="1:3" x14ac:dyDescent="0.25">
      <c r="A7996" s="2">
        <f t="shared" si="124"/>
        <v>7993</v>
      </c>
      <c r="B7996" s="5" t="s">
        <v>7869</v>
      </c>
      <c r="C7996" s="6">
        <v>17</v>
      </c>
    </row>
    <row r="7997" spans="1:3" x14ac:dyDescent="0.25">
      <c r="A7997" s="2">
        <f t="shared" si="124"/>
        <v>7994</v>
      </c>
      <c r="B7997" s="5" t="s">
        <v>7870</v>
      </c>
      <c r="C7997" s="6">
        <v>17</v>
      </c>
    </row>
    <row r="7998" spans="1:3" x14ac:dyDescent="0.25">
      <c r="A7998" s="2">
        <f t="shared" si="124"/>
        <v>7995</v>
      </c>
      <c r="B7998" s="5" t="s">
        <v>7871</v>
      </c>
      <c r="C7998" s="6">
        <v>17</v>
      </c>
    </row>
    <row r="7999" spans="1:3" x14ac:dyDescent="0.25">
      <c r="A7999" s="2">
        <f t="shared" si="124"/>
        <v>7996</v>
      </c>
      <c r="B7999" s="5" t="s">
        <v>7872</v>
      </c>
      <c r="C7999" s="6">
        <v>17</v>
      </c>
    </row>
    <row r="8000" spans="1:3" x14ac:dyDescent="0.25">
      <c r="A8000" s="2">
        <f t="shared" si="124"/>
        <v>7997</v>
      </c>
      <c r="B8000" s="5" t="s">
        <v>7873</v>
      </c>
      <c r="C8000" s="6">
        <v>17</v>
      </c>
    </row>
    <row r="8001" spans="1:3" x14ac:dyDescent="0.25">
      <c r="A8001" s="2">
        <f t="shared" si="124"/>
        <v>7998</v>
      </c>
      <c r="B8001" s="5" t="s">
        <v>7874</v>
      </c>
      <c r="C8001" s="6">
        <v>17</v>
      </c>
    </row>
    <row r="8002" spans="1:3" x14ac:dyDescent="0.25">
      <c r="A8002" s="2">
        <f t="shared" si="124"/>
        <v>7999</v>
      </c>
      <c r="B8002" s="5" t="s">
        <v>7875</v>
      </c>
      <c r="C8002" s="6">
        <v>17</v>
      </c>
    </row>
    <row r="8003" spans="1:3" x14ac:dyDescent="0.25">
      <c r="A8003" s="2">
        <f t="shared" si="124"/>
        <v>8000</v>
      </c>
      <c r="B8003" s="5" t="s">
        <v>7876</v>
      </c>
      <c r="C8003" s="6">
        <v>17</v>
      </c>
    </row>
    <row r="8004" spans="1:3" x14ac:dyDescent="0.25">
      <c r="A8004" s="2">
        <f t="shared" si="124"/>
        <v>8001</v>
      </c>
      <c r="B8004" s="5" t="s">
        <v>7877</v>
      </c>
      <c r="C8004" s="6">
        <v>17</v>
      </c>
    </row>
    <row r="8005" spans="1:3" x14ac:dyDescent="0.25">
      <c r="A8005" s="2">
        <f t="shared" si="124"/>
        <v>8002</v>
      </c>
      <c r="B8005" s="5" t="s">
        <v>7878</v>
      </c>
      <c r="C8005" s="6">
        <v>68</v>
      </c>
    </row>
    <row r="8006" spans="1:3" x14ac:dyDescent="0.25">
      <c r="A8006" s="2">
        <f t="shared" ref="A8006:A8069" si="125">A8005+1</f>
        <v>8003</v>
      </c>
      <c r="B8006" s="5" t="s">
        <v>7879</v>
      </c>
      <c r="C8006" s="6">
        <v>17</v>
      </c>
    </row>
    <row r="8007" spans="1:3" x14ac:dyDescent="0.25">
      <c r="A8007" s="2">
        <f t="shared" si="125"/>
        <v>8004</v>
      </c>
      <c r="B8007" s="5" t="s">
        <v>7880</v>
      </c>
      <c r="C8007" s="6">
        <v>17</v>
      </c>
    </row>
    <row r="8008" spans="1:3" x14ac:dyDescent="0.25">
      <c r="A8008" s="2">
        <f t="shared" si="125"/>
        <v>8005</v>
      </c>
      <c r="B8008" s="5" t="s">
        <v>7881</v>
      </c>
      <c r="C8008" s="6">
        <v>68</v>
      </c>
    </row>
    <row r="8009" spans="1:3" x14ac:dyDescent="0.25">
      <c r="A8009" s="2">
        <f t="shared" si="125"/>
        <v>8006</v>
      </c>
      <c r="B8009" s="5" t="s">
        <v>7882</v>
      </c>
      <c r="C8009" s="6">
        <v>42.5</v>
      </c>
    </row>
    <row r="8010" spans="1:3" x14ac:dyDescent="0.25">
      <c r="A8010" s="2">
        <f t="shared" si="125"/>
        <v>8007</v>
      </c>
      <c r="B8010" s="5" t="s">
        <v>7883</v>
      </c>
      <c r="C8010" s="6">
        <v>17</v>
      </c>
    </row>
    <row r="8011" spans="1:3" x14ac:dyDescent="0.25">
      <c r="A8011" s="2">
        <f t="shared" si="125"/>
        <v>8008</v>
      </c>
      <c r="B8011" s="5" t="s">
        <v>7884</v>
      </c>
      <c r="C8011" s="6">
        <v>17</v>
      </c>
    </row>
    <row r="8012" spans="1:3" x14ac:dyDescent="0.25">
      <c r="A8012" s="2">
        <f t="shared" si="125"/>
        <v>8009</v>
      </c>
      <c r="B8012" s="5" t="s">
        <v>7885</v>
      </c>
      <c r="C8012" s="6">
        <v>17</v>
      </c>
    </row>
    <row r="8013" spans="1:3" x14ac:dyDescent="0.25">
      <c r="A8013" s="2">
        <f t="shared" si="125"/>
        <v>8010</v>
      </c>
      <c r="B8013" s="5" t="s">
        <v>7886</v>
      </c>
      <c r="C8013" s="6">
        <v>42.5</v>
      </c>
    </row>
    <row r="8014" spans="1:3" x14ac:dyDescent="0.25">
      <c r="A8014" s="2">
        <f t="shared" si="125"/>
        <v>8011</v>
      </c>
      <c r="B8014" s="5" t="s">
        <v>7887</v>
      </c>
      <c r="C8014" s="6">
        <v>17</v>
      </c>
    </row>
    <row r="8015" spans="1:3" x14ac:dyDescent="0.25">
      <c r="A8015" s="2">
        <f t="shared" si="125"/>
        <v>8012</v>
      </c>
      <c r="B8015" s="5" t="s">
        <v>7888</v>
      </c>
      <c r="C8015" s="6">
        <v>17</v>
      </c>
    </row>
    <row r="8016" spans="1:3" x14ac:dyDescent="0.25">
      <c r="A8016" s="2">
        <f t="shared" si="125"/>
        <v>8013</v>
      </c>
      <c r="B8016" s="5" t="s">
        <v>7889</v>
      </c>
      <c r="C8016" s="6">
        <v>17</v>
      </c>
    </row>
    <row r="8017" spans="1:3" x14ac:dyDescent="0.25">
      <c r="A8017" s="2">
        <f t="shared" si="125"/>
        <v>8014</v>
      </c>
      <c r="B8017" s="5" t="s">
        <v>7890</v>
      </c>
      <c r="C8017" s="6">
        <v>17</v>
      </c>
    </row>
    <row r="8018" spans="1:3" x14ac:dyDescent="0.25">
      <c r="A8018" s="2">
        <f t="shared" si="125"/>
        <v>8015</v>
      </c>
      <c r="B8018" s="5" t="s">
        <v>7891</v>
      </c>
      <c r="C8018" s="6">
        <v>17</v>
      </c>
    </row>
    <row r="8019" spans="1:3" x14ac:dyDescent="0.25">
      <c r="A8019" s="2">
        <f t="shared" si="125"/>
        <v>8016</v>
      </c>
      <c r="B8019" s="5" t="s">
        <v>7892</v>
      </c>
      <c r="C8019" s="6">
        <v>17</v>
      </c>
    </row>
    <row r="8020" spans="1:3" x14ac:dyDescent="0.25">
      <c r="A8020" s="2">
        <f t="shared" si="125"/>
        <v>8017</v>
      </c>
      <c r="B8020" s="5" t="s">
        <v>7893</v>
      </c>
      <c r="C8020" s="6">
        <v>17</v>
      </c>
    </row>
    <row r="8021" spans="1:3" x14ac:dyDescent="0.25">
      <c r="A8021" s="2">
        <f t="shared" si="125"/>
        <v>8018</v>
      </c>
      <c r="B8021" s="5" t="s">
        <v>7894</v>
      </c>
      <c r="C8021" s="6">
        <v>17</v>
      </c>
    </row>
    <row r="8022" spans="1:3" x14ac:dyDescent="0.25">
      <c r="A8022" s="2">
        <f t="shared" si="125"/>
        <v>8019</v>
      </c>
      <c r="B8022" s="5" t="s">
        <v>7895</v>
      </c>
      <c r="C8022" s="6">
        <v>17</v>
      </c>
    </row>
    <row r="8023" spans="1:3" x14ac:dyDescent="0.25">
      <c r="A8023" s="2">
        <f t="shared" si="125"/>
        <v>8020</v>
      </c>
      <c r="B8023" s="5" t="s">
        <v>7896</v>
      </c>
      <c r="C8023" s="6">
        <v>17</v>
      </c>
    </row>
    <row r="8024" spans="1:3" x14ac:dyDescent="0.25">
      <c r="A8024" s="2">
        <f t="shared" si="125"/>
        <v>8021</v>
      </c>
      <c r="B8024" s="5" t="s">
        <v>7897</v>
      </c>
      <c r="C8024" s="6">
        <v>68</v>
      </c>
    </row>
    <row r="8025" spans="1:3" x14ac:dyDescent="0.25">
      <c r="A8025" s="2">
        <f t="shared" si="125"/>
        <v>8022</v>
      </c>
      <c r="B8025" s="5" t="s">
        <v>7898</v>
      </c>
      <c r="C8025" s="6">
        <v>17</v>
      </c>
    </row>
    <row r="8026" spans="1:3" x14ac:dyDescent="0.25">
      <c r="A8026" s="2">
        <f t="shared" si="125"/>
        <v>8023</v>
      </c>
      <c r="B8026" s="5" t="s">
        <v>7899</v>
      </c>
      <c r="C8026" s="6">
        <v>17</v>
      </c>
    </row>
    <row r="8027" spans="1:3" x14ac:dyDescent="0.25">
      <c r="A8027" s="2">
        <f t="shared" si="125"/>
        <v>8024</v>
      </c>
      <c r="B8027" s="5" t="s">
        <v>7900</v>
      </c>
      <c r="C8027" s="6">
        <v>17</v>
      </c>
    </row>
    <row r="8028" spans="1:3" x14ac:dyDescent="0.25">
      <c r="A8028" s="2">
        <f t="shared" si="125"/>
        <v>8025</v>
      </c>
      <c r="B8028" s="5" t="s">
        <v>7901</v>
      </c>
      <c r="C8028" s="6">
        <v>17</v>
      </c>
    </row>
    <row r="8029" spans="1:3" x14ac:dyDescent="0.25">
      <c r="A8029" s="2">
        <f t="shared" si="125"/>
        <v>8026</v>
      </c>
      <c r="B8029" s="5" t="s">
        <v>7902</v>
      </c>
      <c r="C8029" s="6">
        <v>42.5</v>
      </c>
    </row>
    <row r="8030" spans="1:3" x14ac:dyDescent="0.25">
      <c r="A8030" s="2">
        <f t="shared" si="125"/>
        <v>8027</v>
      </c>
      <c r="B8030" s="5" t="s">
        <v>7903</v>
      </c>
      <c r="C8030" s="6">
        <v>42.5</v>
      </c>
    </row>
    <row r="8031" spans="1:3" x14ac:dyDescent="0.25">
      <c r="A8031" s="2">
        <f t="shared" si="125"/>
        <v>8028</v>
      </c>
      <c r="B8031" s="5" t="s">
        <v>7904</v>
      </c>
      <c r="C8031" s="6">
        <v>42.5</v>
      </c>
    </row>
    <row r="8032" spans="1:3" x14ac:dyDescent="0.25">
      <c r="A8032" s="2">
        <f t="shared" si="125"/>
        <v>8029</v>
      </c>
      <c r="B8032" s="5" t="s">
        <v>7905</v>
      </c>
      <c r="C8032" s="6">
        <v>17</v>
      </c>
    </row>
    <row r="8033" spans="1:3" x14ac:dyDescent="0.25">
      <c r="A8033" s="2">
        <f t="shared" si="125"/>
        <v>8030</v>
      </c>
      <c r="B8033" s="5" t="s">
        <v>7906</v>
      </c>
      <c r="C8033" s="6">
        <v>110.5</v>
      </c>
    </row>
    <row r="8034" spans="1:3" x14ac:dyDescent="0.25">
      <c r="A8034" s="2">
        <f t="shared" si="125"/>
        <v>8031</v>
      </c>
      <c r="B8034" s="5" t="s">
        <v>7907</v>
      </c>
      <c r="C8034" s="6">
        <v>17</v>
      </c>
    </row>
    <row r="8035" spans="1:3" x14ac:dyDescent="0.25">
      <c r="A8035" s="2">
        <f t="shared" si="125"/>
        <v>8032</v>
      </c>
      <c r="B8035" s="5" t="s">
        <v>7908</v>
      </c>
      <c r="C8035" s="6">
        <v>68</v>
      </c>
    </row>
    <row r="8036" spans="1:3" x14ac:dyDescent="0.25">
      <c r="A8036" s="2">
        <f t="shared" si="125"/>
        <v>8033</v>
      </c>
      <c r="B8036" s="5" t="s">
        <v>7909</v>
      </c>
      <c r="C8036" s="6">
        <v>17</v>
      </c>
    </row>
    <row r="8037" spans="1:3" x14ac:dyDescent="0.25">
      <c r="A8037" s="2">
        <f t="shared" si="125"/>
        <v>8034</v>
      </c>
      <c r="B8037" s="5" t="s">
        <v>7910</v>
      </c>
      <c r="C8037" s="6">
        <v>17</v>
      </c>
    </row>
    <row r="8038" spans="1:3" x14ac:dyDescent="0.25">
      <c r="A8038" s="2">
        <f t="shared" si="125"/>
        <v>8035</v>
      </c>
      <c r="B8038" s="5" t="s">
        <v>7911</v>
      </c>
      <c r="C8038" s="6">
        <v>17</v>
      </c>
    </row>
    <row r="8039" spans="1:3" x14ac:dyDescent="0.25">
      <c r="A8039" s="2">
        <f t="shared" si="125"/>
        <v>8036</v>
      </c>
      <c r="B8039" s="5" t="s">
        <v>7912</v>
      </c>
      <c r="C8039" s="6">
        <v>42.5</v>
      </c>
    </row>
    <row r="8040" spans="1:3" x14ac:dyDescent="0.25">
      <c r="A8040" s="2">
        <f t="shared" si="125"/>
        <v>8037</v>
      </c>
      <c r="B8040" s="5" t="s">
        <v>7913</v>
      </c>
      <c r="C8040" s="6">
        <v>110.5</v>
      </c>
    </row>
    <row r="8041" spans="1:3" x14ac:dyDescent="0.25">
      <c r="A8041" s="2">
        <f t="shared" si="125"/>
        <v>8038</v>
      </c>
      <c r="B8041" s="5" t="s">
        <v>7914</v>
      </c>
      <c r="C8041" s="6">
        <v>17</v>
      </c>
    </row>
    <row r="8042" spans="1:3" x14ac:dyDescent="0.25">
      <c r="A8042" s="2">
        <f t="shared" si="125"/>
        <v>8039</v>
      </c>
      <c r="B8042" s="5" t="s">
        <v>7915</v>
      </c>
      <c r="C8042" s="6">
        <v>42.5</v>
      </c>
    </row>
    <row r="8043" spans="1:3" x14ac:dyDescent="0.25">
      <c r="A8043" s="2">
        <f t="shared" si="125"/>
        <v>8040</v>
      </c>
      <c r="B8043" s="5" t="s">
        <v>7916</v>
      </c>
      <c r="C8043" s="6">
        <v>17</v>
      </c>
    </row>
    <row r="8044" spans="1:3" x14ac:dyDescent="0.25">
      <c r="A8044" s="2">
        <f t="shared" si="125"/>
        <v>8041</v>
      </c>
      <c r="B8044" s="5" t="s">
        <v>7917</v>
      </c>
      <c r="C8044" s="6">
        <v>17</v>
      </c>
    </row>
    <row r="8045" spans="1:3" x14ac:dyDescent="0.25">
      <c r="A8045" s="2">
        <f t="shared" si="125"/>
        <v>8042</v>
      </c>
      <c r="B8045" s="5" t="s">
        <v>7918</v>
      </c>
      <c r="C8045" s="6">
        <v>552.5</v>
      </c>
    </row>
    <row r="8046" spans="1:3" x14ac:dyDescent="0.25">
      <c r="A8046" s="2">
        <f t="shared" si="125"/>
        <v>8043</v>
      </c>
      <c r="B8046" s="5" t="s">
        <v>7919</v>
      </c>
      <c r="C8046" s="6">
        <v>17</v>
      </c>
    </row>
    <row r="8047" spans="1:3" x14ac:dyDescent="0.25">
      <c r="A8047" s="2">
        <f t="shared" si="125"/>
        <v>8044</v>
      </c>
      <c r="B8047" s="5" t="s">
        <v>7920</v>
      </c>
      <c r="C8047" s="6">
        <v>17</v>
      </c>
    </row>
    <row r="8048" spans="1:3" x14ac:dyDescent="0.25">
      <c r="A8048" s="2">
        <f t="shared" si="125"/>
        <v>8045</v>
      </c>
      <c r="B8048" s="5" t="s">
        <v>7921</v>
      </c>
      <c r="C8048" s="6">
        <v>17</v>
      </c>
    </row>
    <row r="8049" spans="1:3" x14ac:dyDescent="0.25">
      <c r="A8049" s="2">
        <f t="shared" si="125"/>
        <v>8046</v>
      </c>
      <c r="B8049" s="5" t="s">
        <v>7922</v>
      </c>
      <c r="C8049" s="6">
        <v>17</v>
      </c>
    </row>
    <row r="8050" spans="1:3" x14ac:dyDescent="0.25">
      <c r="A8050" s="2">
        <f t="shared" si="125"/>
        <v>8047</v>
      </c>
      <c r="B8050" s="5" t="s">
        <v>7923</v>
      </c>
      <c r="C8050" s="6">
        <v>17</v>
      </c>
    </row>
    <row r="8051" spans="1:3" x14ac:dyDescent="0.25">
      <c r="A8051" s="2">
        <f t="shared" si="125"/>
        <v>8048</v>
      </c>
      <c r="B8051" s="5" t="s">
        <v>7924</v>
      </c>
      <c r="C8051" s="6">
        <v>17</v>
      </c>
    </row>
    <row r="8052" spans="1:3" x14ac:dyDescent="0.25">
      <c r="A8052" s="2">
        <f t="shared" si="125"/>
        <v>8049</v>
      </c>
      <c r="B8052" s="5" t="s">
        <v>7925</v>
      </c>
      <c r="C8052" s="6">
        <v>17</v>
      </c>
    </row>
    <row r="8053" spans="1:3" x14ac:dyDescent="0.25">
      <c r="A8053" s="2">
        <f t="shared" si="125"/>
        <v>8050</v>
      </c>
      <c r="B8053" s="5" t="s">
        <v>7926</v>
      </c>
      <c r="C8053" s="6">
        <v>25.5</v>
      </c>
    </row>
    <row r="8054" spans="1:3" x14ac:dyDescent="0.25">
      <c r="A8054" s="2">
        <f t="shared" si="125"/>
        <v>8051</v>
      </c>
      <c r="B8054" s="5" t="s">
        <v>7927</v>
      </c>
      <c r="C8054" s="6">
        <v>17</v>
      </c>
    </row>
    <row r="8055" spans="1:3" x14ac:dyDescent="0.25">
      <c r="A8055" s="2">
        <f t="shared" si="125"/>
        <v>8052</v>
      </c>
      <c r="B8055" s="5" t="s">
        <v>7928</v>
      </c>
      <c r="C8055" s="6">
        <v>8.5</v>
      </c>
    </row>
    <row r="8056" spans="1:3" x14ac:dyDescent="0.25">
      <c r="A8056" s="2">
        <f t="shared" si="125"/>
        <v>8053</v>
      </c>
      <c r="B8056" s="5" t="s">
        <v>7929</v>
      </c>
      <c r="C8056" s="6">
        <v>25.5</v>
      </c>
    </row>
    <row r="8057" spans="1:3" x14ac:dyDescent="0.25">
      <c r="A8057" s="2">
        <f t="shared" si="125"/>
        <v>8054</v>
      </c>
      <c r="B8057" s="5" t="s">
        <v>7930</v>
      </c>
      <c r="C8057" s="6">
        <v>17</v>
      </c>
    </row>
    <row r="8058" spans="1:3" x14ac:dyDescent="0.25">
      <c r="A8058" s="2">
        <f t="shared" si="125"/>
        <v>8055</v>
      </c>
      <c r="B8058" s="5" t="s">
        <v>7931</v>
      </c>
      <c r="C8058" s="6">
        <v>850</v>
      </c>
    </row>
    <row r="8059" spans="1:3" x14ac:dyDescent="0.25">
      <c r="A8059" s="2">
        <f t="shared" si="125"/>
        <v>8056</v>
      </c>
      <c r="B8059" s="5" t="s">
        <v>7932</v>
      </c>
      <c r="C8059" s="6">
        <v>68</v>
      </c>
    </row>
    <row r="8060" spans="1:3" x14ac:dyDescent="0.25">
      <c r="A8060" s="2">
        <f t="shared" si="125"/>
        <v>8057</v>
      </c>
      <c r="B8060" s="5" t="s">
        <v>7933</v>
      </c>
      <c r="C8060" s="6">
        <v>68</v>
      </c>
    </row>
    <row r="8061" spans="1:3" x14ac:dyDescent="0.25">
      <c r="A8061" s="2">
        <f t="shared" si="125"/>
        <v>8058</v>
      </c>
      <c r="B8061" s="5" t="s">
        <v>7934</v>
      </c>
      <c r="C8061" s="6">
        <v>17</v>
      </c>
    </row>
    <row r="8062" spans="1:3" x14ac:dyDescent="0.25">
      <c r="A8062" s="2">
        <f t="shared" si="125"/>
        <v>8059</v>
      </c>
      <c r="B8062" s="5" t="s">
        <v>7935</v>
      </c>
      <c r="C8062" s="6">
        <v>17</v>
      </c>
    </row>
    <row r="8063" spans="1:3" x14ac:dyDescent="0.25">
      <c r="A8063" s="2">
        <f t="shared" si="125"/>
        <v>8060</v>
      </c>
      <c r="B8063" s="5" t="s">
        <v>7936</v>
      </c>
      <c r="C8063" s="6">
        <v>68</v>
      </c>
    </row>
    <row r="8064" spans="1:3" x14ac:dyDescent="0.25">
      <c r="A8064" s="2">
        <f t="shared" si="125"/>
        <v>8061</v>
      </c>
      <c r="B8064" s="5" t="s">
        <v>7937</v>
      </c>
      <c r="C8064" s="6">
        <v>17</v>
      </c>
    </row>
    <row r="8065" spans="1:3" x14ac:dyDescent="0.25">
      <c r="A8065" s="2">
        <f t="shared" si="125"/>
        <v>8062</v>
      </c>
      <c r="B8065" s="5" t="s">
        <v>7938</v>
      </c>
      <c r="C8065" s="6">
        <v>280.5</v>
      </c>
    </row>
    <row r="8066" spans="1:3" x14ac:dyDescent="0.25">
      <c r="A8066" s="2">
        <f t="shared" si="125"/>
        <v>8063</v>
      </c>
      <c r="B8066" s="5" t="s">
        <v>7939</v>
      </c>
      <c r="C8066" s="6">
        <v>8.5</v>
      </c>
    </row>
    <row r="8067" spans="1:3" x14ac:dyDescent="0.25">
      <c r="A8067" s="2">
        <f t="shared" si="125"/>
        <v>8064</v>
      </c>
      <c r="B8067" s="5" t="s">
        <v>7940</v>
      </c>
      <c r="C8067" s="6">
        <v>17</v>
      </c>
    </row>
    <row r="8068" spans="1:3" x14ac:dyDescent="0.25">
      <c r="A8068" s="2">
        <f t="shared" si="125"/>
        <v>8065</v>
      </c>
      <c r="B8068" s="5" t="s">
        <v>7941</v>
      </c>
      <c r="C8068" s="6">
        <v>280.5</v>
      </c>
    </row>
    <row r="8069" spans="1:3" x14ac:dyDescent="0.25">
      <c r="A8069" s="2">
        <f t="shared" si="125"/>
        <v>8066</v>
      </c>
      <c r="B8069" s="5" t="s">
        <v>7942</v>
      </c>
      <c r="C8069" s="6">
        <v>280.5</v>
      </c>
    </row>
    <row r="8070" spans="1:3" x14ac:dyDescent="0.25">
      <c r="A8070" s="2">
        <f t="shared" ref="A8070:A8133" si="126">A8069+1</f>
        <v>8067</v>
      </c>
      <c r="B8070" s="5" t="s">
        <v>7943</v>
      </c>
      <c r="C8070" s="6">
        <v>17</v>
      </c>
    </row>
    <row r="8071" spans="1:3" x14ac:dyDescent="0.25">
      <c r="A8071" s="2">
        <f t="shared" si="126"/>
        <v>8068</v>
      </c>
      <c r="B8071" s="5" t="s">
        <v>7944</v>
      </c>
      <c r="C8071" s="6">
        <v>17</v>
      </c>
    </row>
    <row r="8072" spans="1:3" x14ac:dyDescent="0.25">
      <c r="A8072" s="2">
        <f t="shared" si="126"/>
        <v>8069</v>
      </c>
      <c r="B8072" s="5" t="s">
        <v>7945</v>
      </c>
      <c r="C8072" s="6">
        <v>17</v>
      </c>
    </row>
    <row r="8073" spans="1:3" x14ac:dyDescent="0.25">
      <c r="A8073" s="2">
        <f t="shared" si="126"/>
        <v>8070</v>
      </c>
      <c r="B8073" s="5" t="s">
        <v>7946</v>
      </c>
      <c r="C8073" s="6">
        <v>17</v>
      </c>
    </row>
    <row r="8074" spans="1:3" x14ac:dyDescent="0.25">
      <c r="A8074" s="2">
        <f t="shared" si="126"/>
        <v>8071</v>
      </c>
      <c r="B8074" s="5" t="s">
        <v>7947</v>
      </c>
      <c r="C8074" s="6">
        <v>42.5</v>
      </c>
    </row>
    <row r="8075" spans="1:3" x14ac:dyDescent="0.25">
      <c r="A8075" s="2">
        <f t="shared" si="126"/>
        <v>8072</v>
      </c>
      <c r="B8075" s="5" t="s">
        <v>7948</v>
      </c>
      <c r="C8075" s="6">
        <v>17</v>
      </c>
    </row>
    <row r="8076" spans="1:3" x14ac:dyDescent="0.25">
      <c r="A8076" s="2">
        <f t="shared" si="126"/>
        <v>8073</v>
      </c>
      <c r="B8076" s="5" t="s">
        <v>7949</v>
      </c>
      <c r="C8076" s="6">
        <v>17</v>
      </c>
    </row>
    <row r="8077" spans="1:3" x14ac:dyDescent="0.25">
      <c r="A8077" s="2">
        <f t="shared" si="126"/>
        <v>8074</v>
      </c>
      <c r="B8077" s="5" t="s">
        <v>7950</v>
      </c>
      <c r="C8077" s="6">
        <v>17</v>
      </c>
    </row>
    <row r="8078" spans="1:3" x14ac:dyDescent="0.25">
      <c r="A8078" s="2">
        <f t="shared" si="126"/>
        <v>8075</v>
      </c>
      <c r="B8078" s="5" t="s">
        <v>7951</v>
      </c>
      <c r="C8078" s="6">
        <v>17</v>
      </c>
    </row>
    <row r="8079" spans="1:3" x14ac:dyDescent="0.25">
      <c r="A8079" s="2">
        <f t="shared" si="126"/>
        <v>8076</v>
      </c>
      <c r="B8079" s="5" t="s">
        <v>7952</v>
      </c>
      <c r="C8079" s="6">
        <v>17</v>
      </c>
    </row>
    <row r="8080" spans="1:3" x14ac:dyDescent="0.25">
      <c r="A8080" s="2">
        <f t="shared" si="126"/>
        <v>8077</v>
      </c>
      <c r="B8080" s="5" t="s">
        <v>7953</v>
      </c>
      <c r="C8080" s="6">
        <v>17</v>
      </c>
    </row>
    <row r="8081" spans="1:3" x14ac:dyDescent="0.25">
      <c r="A8081" s="2">
        <f t="shared" si="126"/>
        <v>8078</v>
      </c>
      <c r="B8081" s="5" t="s">
        <v>7954</v>
      </c>
      <c r="C8081" s="6">
        <v>17</v>
      </c>
    </row>
    <row r="8082" spans="1:3" x14ac:dyDescent="0.25">
      <c r="A8082" s="2">
        <f t="shared" si="126"/>
        <v>8079</v>
      </c>
      <c r="B8082" s="5" t="s">
        <v>7955</v>
      </c>
      <c r="C8082" s="6">
        <v>110.5</v>
      </c>
    </row>
    <row r="8083" spans="1:3" x14ac:dyDescent="0.25">
      <c r="A8083" s="2">
        <f t="shared" si="126"/>
        <v>8080</v>
      </c>
      <c r="B8083" s="5" t="s">
        <v>7956</v>
      </c>
      <c r="C8083" s="6">
        <v>17</v>
      </c>
    </row>
    <row r="8084" spans="1:3" x14ac:dyDescent="0.25">
      <c r="A8084" s="2">
        <f t="shared" si="126"/>
        <v>8081</v>
      </c>
      <c r="B8084" s="5" t="s">
        <v>7957</v>
      </c>
      <c r="C8084" s="6">
        <v>17</v>
      </c>
    </row>
    <row r="8085" spans="1:3" x14ac:dyDescent="0.25">
      <c r="A8085" s="2">
        <f t="shared" si="126"/>
        <v>8082</v>
      </c>
      <c r="B8085" s="5" t="s">
        <v>7958</v>
      </c>
      <c r="C8085" s="6">
        <v>850</v>
      </c>
    </row>
    <row r="8086" spans="1:3" x14ac:dyDescent="0.25">
      <c r="A8086" s="2">
        <f t="shared" si="126"/>
        <v>8083</v>
      </c>
      <c r="B8086" s="5" t="s">
        <v>7959</v>
      </c>
      <c r="C8086" s="6">
        <v>42.5</v>
      </c>
    </row>
    <row r="8087" spans="1:3" x14ac:dyDescent="0.25">
      <c r="A8087" s="2">
        <f t="shared" si="126"/>
        <v>8084</v>
      </c>
      <c r="B8087" s="5" t="s">
        <v>7960</v>
      </c>
      <c r="C8087" s="6">
        <v>8.5</v>
      </c>
    </row>
    <row r="8088" spans="1:3" x14ac:dyDescent="0.25">
      <c r="A8088" s="2">
        <f t="shared" si="126"/>
        <v>8085</v>
      </c>
      <c r="B8088" s="5" t="s">
        <v>7961</v>
      </c>
      <c r="C8088" s="6">
        <v>408</v>
      </c>
    </row>
    <row r="8089" spans="1:3" x14ac:dyDescent="0.25">
      <c r="A8089" s="2">
        <f t="shared" si="126"/>
        <v>8086</v>
      </c>
      <c r="B8089" s="5" t="s">
        <v>7962</v>
      </c>
      <c r="C8089" s="6">
        <v>297.5</v>
      </c>
    </row>
    <row r="8090" spans="1:3" x14ac:dyDescent="0.25">
      <c r="A8090" s="2">
        <f t="shared" si="126"/>
        <v>8087</v>
      </c>
      <c r="B8090" s="5" t="s">
        <v>7963</v>
      </c>
      <c r="C8090" s="6">
        <v>42.5</v>
      </c>
    </row>
    <row r="8091" spans="1:3" x14ac:dyDescent="0.25">
      <c r="A8091" s="2">
        <f t="shared" si="126"/>
        <v>8088</v>
      </c>
      <c r="B8091" s="5" t="s">
        <v>7964</v>
      </c>
      <c r="C8091" s="6">
        <v>1062.5</v>
      </c>
    </row>
    <row r="8092" spans="1:3" x14ac:dyDescent="0.25">
      <c r="A8092" s="2">
        <f t="shared" si="126"/>
        <v>8089</v>
      </c>
      <c r="B8092" s="5" t="s">
        <v>7965</v>
      </c>
      <c r="C8092" s="6">
        <v>127.5</v>
      </c>
    </row>
    <row r="8093" spans="1:3" x14ac:dyDescent="0.25">
      <c r="A8093" s="2">
        <f t="shared" si="126"/>
        <v>8090</v>
      </c>
      <c r="B8093" s="5" t="s">
        <v>7966</v>
      </c>
      <c r="C8093" s="6">
        <v>153</v>
      </c>
    </row>
    <row r="8094" spans="1:3" x14ac:dyDescent="0.25">
      <c r="A8094" s="2">
        <f t="shared" si="126"/>
        <v>8091</v>
      </c>
      <c r="B8094" s="5" t="s">
        <v>7967</v>
      </c>
      <c r="C8094" s="6">
        <v>17</v>
      </c>
    </row>
    <row r="8095" spans="1:3" x14ac:dyDescent="0.25">
      <c r="A8095" s="2">
        <f t="shared" si="126"/>
        <v>8092</v>
      </c>
      <c r="B8095" s="5" t="s">
        <v>7968</v>
      </c>
      <c r="C8095" s="6">
        <v>17</v>
      </c>
    </row>
    <row r="8096" spans="1:3" x14ac:dyDescent="0.25">
      <c r="A8096" s="2">
        <f t="shared" si="126"/>
        <v>8093</v>
      </c>
      <c r="B8096" s="5" t="s">
        <v>7969</v>
      </c>
      <c r="C8096" s="6">
        <v>17</v>
      </c>
    </row>
    <row r="8097" spans="1:3" x14ac:dyDescent="0.25">
      <c r="A8097" s="2">
        <f t="shared" si="126"/>
        <v>8094</v>
      </c>
      <c r="B8097" s="5" t="s">
        <v>7970</v>
      </c>
      <c r="C8097" s="6">
        <v>212.5</v>
      </c>
    </row>
    <row r="8098" spans="1:3" x14ac:dyDescent="0.25">
      <c r="A8098" s="2">
        <f t="shared" si="126"/>
        <v>8095</v>
      </c>
      <c r="B8098" s="5" t="s">
        <v>7971</v>
      </c>
      <c r="C8098" s="6">
        <v>17</v>
      </c>
    </row>
    <row r="8099" spans="1:3" x14ac:dyDescent="0.25">
      <c r="A8099" s="2">
        <f t="shared" si="126"/>
        <v>8096</v>
      </c>
      <c r="B8099" s="5" t="s">
        <v>7972</v>
      </c>
      <c r="C8099" s="6">
        <v>68</v>
      </c>
    </row>
    <row r="8100" spans="1:3" x14ac:dyDescent="0.25">
      <c r="A8100" s="2">
        <f t="shared" si="126"/>
        <v>8097</v>
      </c>
      <c r="B8100" s="5" t="s">
        <v>7973</v>
      </c>
      <c r="C8100" s="6">
        <v>17</v>
      </c>
    </row>
    <row r="8101" spans="1:3" x14ac:dyDescent="0.25">
      <c r="A8101" s="2">
        <f t="shared" si="126"/>
        <v>8098</v>
      </c>
      <c r="B8101" s="5" t="s">
        <v>7974</v>
      </c>
      <c r="C8101" s="6">
        <v>17</v>
      </c>
    </row>
    <row r="8102" spans="1:3" x14ac:dyDescent="0.25">
      <c r="A8102" s="2">
        <f t="shared" si="126"/>
        <v>8099</v>
      </c>
      <c r="B8102" s="5" t="s">
        <v>7975</v>
      </c>
      <c r="C8102" s="6">
        <v>17</v>
      </c>
    </row>
    <row r="8103" spans="1:3" x14ac:dyDescent="0.25">
      <c r="A8103" s="2">
        <f t="shared" si="126"/>
        <v>8100</v>
      </c>
      <c r="B8103" s="5" t="s">
        <v>7976</v>
      </c>
      <c r="C8103" s="6">
        <v>1020</v>
      </c>
    </row>
    <row r="8104" spans="1:3" x14ac:dyDescent="0.25">
      <c r="A8104" s="2">
        <f t="shared" si="126"/>
        <v>8101</v>
      </c>
      <c r="B8104" s="5" t="s">
        <v>7977</v>
      </c>
      <c r="C8104" s="6">
        <v>17</v>
      </c>
    </row>
    <row r="8105" spans="1:3" x14ac:dyDescent="0.25">
      <c r="A8105" s="2">
        <f t="shared" si="126"/>
        <v>8102</v>
      </c>
      <c r="B8105" s="5" t="s">
        <v>7978</v>
      </c>
      <c r="C8105" s="6">
        <v>977.5</v>
      </c>
    </row>
    <row r="8106" spans="1:3" x14ac:dyDescent="0.25">
      <c r="A8106" s="2">
        <f t="shared" si="126"/>
        <v>8103</v>
      </c>
      <c r="B8106" s="5" t="s">
        <v>7979</v>
      </c>
      <c r="C8106" s="6">
        <v>17</v>
      </c>
    </row>
    <row r="8107" spans="1:3" x14ac:dyDescent="0.25">
      <c r="A8107" s="2">
        <f t="shared" si="126"/>
        <v>8104</v>
      </c>
      <c r="B8107" s="5" t="s">
        <v>7980</v>
      </c>
      <c r="C8107" s="6">
        <v>425</v>
      </c>
    </row>
    <row r="8108" spans="1:3" x14ac:dyDescent="0.25">
      <c r="A8108" s="2">
        <f t="shared" si="126"/>
        <v>8105</v>
      </c>
      <c r="B8108" s="5" t="s">
        <v>7981</v>
      </c>
      <c r="C8108" s="6">
        <v>170</v>
      </c>
    </row>
    <row r="8109" spans="1:3" x14ac:dyDescent="0.25">
      <c r="A8109" s="2">
        <f t="shared" si="126"/>
        <v>8106</v>
      </c>
      <c r="B8109" s="5" t="s">
        <v>7982</v>
      </c>
      <c r="C8109" s="6">
        <v>42.5</v>
      </c>
    </row>
    <row r="8110" spans="1:3" x14ac:dyDescent="0.25">
      <c r="A8110" s="2">
        <f t="shared" si="126"/>
        <v>8107</v>
      </c>
      <c r="B8110" s="5" t="s">
        <v>7983</v>
      </c>
      <c r="C8110" s="6">
        <v>17</v>
      </c>
    </row>
    <row r="8111" spans="1:3" x14ac:dyDescent="0.25">
      <c r="A8111" s="2">
        <f t="shared" si="126"/>
        <v>8108</v>
      </c>
      <c r="B8111" s="5" t="s">
        <v>7984</v>
      </c>
      <c r="C8111" s="6">
        <v>17</v>
      </c>
    </row>
    <row r="8112" spans="1:3" x14ac:dyDescent="0.25">
      <c r="A8112" s="2">
        <f t="shared" si="126"/>
        <v>8109</v>
      </c>
      <c r="B8112" s="5" t="s">
        <v>7985</v>
      </c>
      <c r="C8112" s="6">
        <v>17</v>
      </c>
    </row>
    <row r="8113" spans="1:3" x14ac:dyDescent="0.25">
      <c r="A8113" s="2">
        <f t="shared" si="126"/>
        <v>8110</v>
      </c>
      <c r="B8113" s="5" t="s">
        <v>7986</v>
      </c>
      <c r="C8113" s="6">
        <v>17</v>
      </c>
    </row>
    <row r="8114" spans="1:3" x14ac:dyDescent="0.25">
      <c r="A8114" s="2">
        <f t="shared" si="126"/>
        <v>8111</v>
      </c>
      <c r="B8114" s="5" t="s">
        <v>7987</v>
      </c>
      <c r="C8114" s="6">
        <v>17</v>
      </c>
    </row>
    <row r="8115" spans="1:3" x14ac:dyDescent="0.25">
      <c r="A8115" s="2">
        <f t="shared" si="126"/>
        <v>8112</v>
      </c>
      <c r="B8115" s="5" t="s">
        <v>7988</v>
      </c>
      <c r="C8115" s="6">
        <v>850</v>
      </c>
    </row>
    <row r="8116" spans="1:3" x14ac:dyDescent="0.25">
      <c r="A8116" s="2">
        <f t="shared" si="126"/>
        <v>8113</v>
      </c>
      <c r="B8116" s="5" t="s">
        <v>7989</v>
      </c>
      <c r="C8116" s="6">
        <v>850</v>
      </c>
    </row>
    <row r="8117" spans="1:3" x14ac:dyDescent="0.25">
      <c r="A8117" s="2">
        <f t="shared" si="126"/>
        <v>8114</v>
      </c>
      <c r="B8117" s="5" t="s">
        <v>7990</v>
      </c>
      <c r="C8117" s="6">
        <v>280.5</v>
      </c>
    </row>
    <row r="8118" spans="1:3" x14ac:dyDescent="0.25">
      <c r="A8118" s="2">
        <f t="shared" si="126"/>
        <v>8115</v>
      </c>
      <c r="B8118" s="5" t="s">
        <v>7991</v>
      </c>
      <c r="C8118" s="6">
        <v>17</v>
      </c>
    </row>
    <row r="8119" spans="1:3" x14ac:dyDescent="0.25">
      <c r="A8119" s="2">
        <f t="shared" si="126"/>
        <v>8116</v>
      </c>
      <c r="B8119" s="5" t="s">
        <v>7992</v>
      </c>
      <c r="C8119" s="6">
        <v>510</v>
      </c>
    </row>
    <row r="8120" spans="1:3" x14ac:dyDescent="0.25">
      <c r="A8120" s="2">
        <f t="shared" si="126"/>
        <v>8117</v>
      </c>
      <c r="B8120" s="5" t="s">
        <v>7993</v>
      </c>
      <c r="C8120" s="6">
        <v>68</v>
      </c>
    </row>
    <row r="8121" spans="1:3" x14ac:dyDescent="0.25">
      <c r="A8121" s="2">
        <f t="shared" si="126"/>
        <v>8118</v>
      </c>
      <c r="B8121" s="5" t="s">
        <v>7994</v>
      </c>
      <c r="C8121" s="6">
        <v>85</v>
      </c>
    </row>
    <row r="8122" spans="1:3" x14ac:dyDescent="0.25">
      <c r="A8122" s="2">
        <f t="shared" si="126"/>
        <v>8119</v>
      </c>
      <c r="B8122" s="5" t="s">
        <v>7995</v>
      </c>
      <c r="C8122" s="6">
        <v>127.5</v>
      </c>
    </row>
    <row r="8123" spans="1:3" x14ac:dyDescent="0.25">
      <c r="A8123" s="2">
        <f t="shared" si="126"/>
        <v>8120</v>
      </c>
      <c r="B8123" s="5" t="s">
        <v>7996</v>
      </c>
      <c r="C8123" s="6">
        <v>1402.5</v>
      </c>
    </row>
    <row r="8124" spans="1:3" x14ac:dyDescent="0.25">
      <c r="A8124" s="2">
        <f t="shared" si="126"/>
        <v>8121</v>
      </c>
      <c r="B8124" s="5" t="s">
        <v>7997</v>
      </c>
      <c r="C8124" s="6">
        <v>8.5</v>
      </c>
    </row>
    <row r="8125" spans="1:3" x14ac:dyDescent="0.25">
      <c r="A8125" s="2">
        <f t="shared" si="126"/>
        <v>8122</v>
      </c>
      <c r="B8125" s="5" t="s">
        <v>7998</v>
      </c>
      <c r="C8125" s="6">
        <v>8.5</v>
      </c>
    </row>
    <row r="8126" spans="1:3" x14ac:dyDescent="0.25">
      <c r="A8126" s="2">
        <f t="shared" si="126"/>
        <v>8123</v>
      </c>
      <c r="B8126" s="5" t="s">
        <v>7999</v>
      </c>
      <c r="C8126" s="6">
        <v>195.5</v>
      </c>
    </row>
    <row r="8127" spans="1:3" x14ac:dyDescent="0.25">
      <c r="A8127" s="2">
        <f t="shared" si="126"/>
        <v>8124</v>
      </c>
      <c r="B8127" s="5" t="s">
        <v>8000</v>
      </c>
      <c r="C8127" s="6">
        <v>221</v>
      </c>
    </row>
    <row r="8128" spans="1:3" x14ac:dyDescent="0.25">
      <c r="A8128" s="2">
        <f t="shared" si="126"/>
        <v>8125</v>
      </c>
      <c r="B8128" s="5" t="s">
        <v>8001</v>
      </c>
      <c r="C8128" s="6">
        <v>17</v>
      </c>
    </row>
    <row r="8129" spans="1:3" x14ac:dyDescent="0.25">
      <c r="A8129" s="2">
        <f t="shared" si="126"/>
        <v>8126</v>
      </c>
      <c r="B8129" s="5" t="s">
        <v>8002</v>
      </c>
      <c r="C8129" s="6">
        <v>17</v>
      </c>
    </row>
    <row r="8130" spans="1:3" x14ac:dyDescent="0.25">
      <c r="A8130" s="2">
        <f t="shared" si="126"/>
        <v>8127</v>
      </c>
      <c r="B8130" s="5" t="s">
        <v>8003</v>
      </c>
      <c r="C8130" s="6">
        <v>17</v>
      </c>
    </row>
    <row r="8131" spans="1:3" x14ac:dyDescent="0.25">
      <c r="A8131" s="2">
        <f t="shared" si="126"/>
        <v>8128</v>
      </c>
      <c r="B8131" s="5" t="s">
        <v>8004</v>
      </c>
      <c r="C8131" s="6">
        <v>17</v>
      </c>
    </row>
    <row r="8132" spans="1:3" x14ac:dyDescent="0.25">
      <c r="A8132" s="2">
        <f t="shared" si="126"/>
        <v>8129</v>
      </c>
      <c r="B8132" s="5" t="s">
        <v>8005</v>
      </c>
      <c r="C8132" s="6">
        <v>17</v>
      </c>
    </row>
    <row r="8133" spans="1:3" x14ac:dyDescent="0.25">
      <c r="A8133" s="2">
        <f t="shared" si="126"/>
        <v>8130</v>
      </c>
      <c r="B8133" s="5" t="s">
        <v>8006</v>
      </c>
      <c r="C8133" s="6">
        <v>17</v>
      </c>
    </row>
    <row r="8134" spans="1:3" x14ac:dyDescent="0.25">
      <c r="A8134" s="2">
        <f t="shared" ref="A8134:A8197" si="127">A8133+1</f>
        <v>8131</v>
      </c>
      <c r="B8134" s="5" t="s">
        <v>8007</v>
      </c>
      <c r="C8134" s="6">
        <v>110.5</v>
      </c>
    </row>
    <row r="8135" spans="1:3" x14ac:dyDescent="0.25">
      <c r="A8135" s="2">
        <f t="shared" si="127"/>
        <v>8132</v>
      </c>
      <c r="B8135" s="5" t="s">
        <v>8008</v>
      </c>
      <c r="C8135" s="6">
        <v>68</v>
      </c>
    </row>
    <row r="8136" spans="1:3" x14ac:dyDescent="0.25">
      <c r="A8136" s="2">
        <f t="shared" si="127"/>
        <v>8133</v>
      </c>
      <c r="B8136" s="5" t="s">
        <v>8009</v>
      </c>
      <c r="C8136" s="6">
        <v>17</v>
      </c>
    </row>
    <row r="8137" spans="1:3" x14ac:dyDescent="0.25">
      <c r="A8137" s="2">
        <f t="shared" si="127"/>
        <v>8134</v>
      </c>
      <c r="B8137" s="5" t="s">
        <v>8010</v>
      </c>
      <c r="C8137" s="6">
        <v>17</v>
      </c>
    </row>
    <row r="8138" spans="1:3" x14ac:dyDescent="0.25">
      <c r="A8138" s="2">
        <f t="shared" si="127"/>
        <v>8135</v>
      </c>
      <c r="B8138" s="5" t="s">
        <v>8011</v>
      </c>
      <c r="C8138" s="6">
        <v>17</v>
      </c>
    </row>
    <row r="8139" spans="1:3" x14ac:dyDescent="0.25">
      <c r="A8139" s="2">
        <f t="shared" si="127"/>
        <v>8136</v>
      </c>
      <c r="B8139" s="5" t="s">
        <v>8012</v>
      </c>
      <c r="C8139" s="6">
        <v>17</v>
      </c>
    </row>
    <row r="8140" spans="1:3" x14ac:dyDescent="0.25">
      <c r="A8140" s="2">
        <f t="shared" si="127"/>
        <v>8137</v>
      </c>
      <c r="B8140" s="5" t="s">
        <v>8013</v>
      </c>
      <c r="C8140" s="6">
        <v>17</v>
      </c>
    </row>
    <row r="8141" spans="1:3" x14ac:dyDescent="0.25">
      <c r="A8141" s="2">
        <f t="shared" si="127"/>
        <v>8138</v>
      </c>
      <c r="B8141" s="5" t="s">
        <v>8011</v>
      </c>
      <c r="C8141" s="6">
        <v>42.5</v>
      </c>
    </row>
    <row r="8142" spans="1:3" x14ac:dyDescent="0.25">
      <c r="A8142" s="2">
        <f t="shared" si="127"/>
        <v>8139</v>
      </c>
      <c r="B8142" s="5" t="s">
        <v>8014</v>
      </c>
      <c r="C8142" s="6">
        <v>17</v>
      </c>
    </row>
    <row r="8143" spans="1:3" x14ac:dyDescent="0.25">
      <c r="A8143" s="2">
        <f t="shared" si="127"/>
        <v>8140</v>
      </c>
      <c r="B8143" s="5" t="s">
        <v>8015</v>
      </c>
      <c r="C8143" s="6">
        <v>17</v>
      </c>
    </row>
    <row r="8144" spans="1:3" x14ac:dyDescent="0.25">
      <c r="A8144" s="2">
        <f t="shared" si="127"/>
        <v>8141</v>
      </c>
      <c r="B8144" s="5" t="s">
        <v>8016</v>
      </c>
      <c r="C8144" s="6">
        <v>68</v>
      </c>
    </row>
    <row r="8145" spans="1:3" x14ac:dyDescent="0.25">
      <c r="A8145" s="2">
        <f t="shared" si="127"/>
        <v>8142</v>
      </c>
      <c r="B8145" s="5" t="s">
        <v>8017</v>
      </c>
      <c r="C8145" s="6">
        <v>42.5</v>
      </c>
    </row>
    <row r="8146" spans="1:3" x14ac:dyDescent="0.25">
      <c r="A8146" s="2">
        <f t="shared" si="127"/>
        <v>8143</v>
      </c>
      <c r="B8146" s="5" t="s">
        <v>8018</v>
      </c>
      <c r="C8146" s="6">
        <v>17</v>
      </c>
    </row>
    <row r="8147" spans="1:3" x14ac:dyDescent="0.25">
      <c r="A8147" s="2">
        <f t="shared" si="127"/>
        <v>8144</v>
      </c>
      <c r="B8147" s="5" t="s">
        <v>8019</v>
      </c>
      <c r="C8147" s="6">
        <v>17</v>
      </c>
    </row>
    <row r="8148" spans="1:3" x14ac:dyDescent="0.25">
      <c r="A8148" s="2">
        <f t="shared" si="127"/>
        <v>8145</v>
      </c>
      <c r="B8148" s="5" t="s">
        <v>8020</v>
      </c>
      <c r="C8148" s="6">
        <v>68</v>
      </c>
    </row>
    <row r="8149" spans="1:3" x14ac:dyDescent="0.25">
      <c r="A8149" s="2">
        <f t="shared" si="127"/>
        <v>8146</v>
      </c>
      <c r="B8149" s="5" t="s">
        <v>8021</v>
      </c>
      <c r="C8149" s="6">
        <v>42.5</v>
      </c>
    </row>
    <row r="8150" spans="1:3" x14ac:dyDescent="0.25">
      <c r="A8150" s="2">
        <f t="shared" si="127"/>
        <v>8147</v>
      </c>
      <c r="B8150" s="5" t="s">
        <v>8022</v>
      </c>
      <c r="C8150" s="6">
        <v>17</v>
      </c>
    </row>
    <row r="8151" spans="1:3" x14ac:dyDescent="0.25">
      <c r="A8151" s="2">
        <f t="shared" si="127"/>
        <v>8148</v>
      </c>
      <c r="B8151" s="5" t="s">
        <v>8023</v>
      </c>
      <c r="C8151" s="6">
        <v>42.5</v>
      </c>
    </row>
    <row r="8152" spans="1:3" x14ac:dyDescent="0.25">
      <c r="A8152" s="2">
        <f t="shared" si="127"/>
        <v>8149</v>
      </c>
      <c r="B8152" s="5" t="s">
        <v>8024</v>
      </c>
      <c r="C8152" s="6">
        <v>93.5</v>
      </c>
    </row>
    <row r="8153" spans="1:3" x14ac:dyDescent="0.25">
      <c r="A8153" s="2">
        <f t="shared" si="127"/>
        <v>8150</v>
      </c>
      <c r="B8153" s="5" t="s">
        <v>8025</v>
      </c>
      <c r="C8153" s="6">
        <v>17</v>
      </c>
    </row>
    <row r="8154" spans="1:3" x14ac:dyDescent="0.25">
      <c r="A8154" s="2">
        <f t="shared" si="127"/>
        <v>8151</v>
      </c>
      <c r="B8154" s="5" t="s">
        <v>8026</v>
      </c>
      <c r="C8154" s="6">
        <v>42.5</v>
      </c>
    </row>
    <row r="8155" spans="1:3" x14ac:dyDescent="0.25">
      <c r="A8155" s="2">
        <f t="shared" si="127"/>
        <v>8152</v>
      </c>
      <c r="B8155" s="5" t="s">
        <v>8027</v>
      </c>
      <c r="C8155" s="6">
        <v>280.5</v>
      </c>
    </row>
    <row r="8156" spans="1:3" x14ac:dyDescent="0.25">
      <c r="A8156" s="2">
        <f t="shared" si="127"/>
        <v>8153</v>
      </c>
      <c r="B8156" s="5" t="s">
        <v>8028</v>
      </c>
      <c r="C8156" s="6">
        <v>17</v>
      </c>
    </row>
    <row r="8157" spans="1:3" x14ac:dyDescent="0.25">
      <c r="A8157" s="2">
        <f t="shared" si="127"/>
        <v>8154</v>
      </c>
      <c r="B8157" s="5" t="s">
        <v>8029</v>
      </c>
      <c r="C8157" s="6">
        <v>17</v>
      </c>
    </row>
    <row r="8158" spans="1:3" x14ac:dyDescent="0.25">
      <c r="A8158" s="2">
        <f t="shared" si="127"/>
        <v>8155</v>
      </c>
      <c r="B8158" s="5" t="s">
        <v>8030</v>
      </c>
      <c r="C8158" s="6">
        <v>17</v>
      </c>
    </row>
    <row r="8159" spans="1:3" x14ac:dyDescent="0.25">
      <c r="A8159" s="2">
        <f t="shared" si="127"/>
        <v>8156</v>
      </c>
      <c r="B8159" s="5" t="s">
        <v>8031</v>
      </c>
      <c r="C8159" s="6">
        <v>17</v>
      </c>
    </row>
    <row r="8160" spans="1:3" x14ac:dyDescent="0.25">
      <c r="A8160" s="2">
        <f t="shared" si="127"/>
        <v>8157</v>
      </c>
      <c r="B8160" s="5" t="s">
        <v>8032</v>
      </c>
      <c r="C8160" s="6">
        <v>17</v>
      </c>
    </row>
    <row r="8161" spans="1:3" x14ac:dyDescent="0.25">
      <c r="A8161" s="2">
        <f t="shared" si="127"/>
        <v>8158</v>
      </c>
      <c r="B8161" s="5" t="s">
        <v>8033</v>
      </c>
      <c r="C8161" s="6">
        <v>17</v>
      </c>
    </row>
    <row r="8162" spans="1:3" x14ac:dyDescent="0.25">
      <c r="A8162" s="2">
        <f t="shared" si="127"/>
        <v>8159</v>
      </c>
      <c r="B8162" s="5" t="s">
        <v>8034</v>
      </c>
      <c r="C8162" s="6">
        <v>255</v>
      </c>
    </row>
    <row r="8163" spans="1:3" x14ac:dyDescent="0.25">
      <c r="A8163" s="2">
        <f t="shared" si="127"/>
        <v>8160</v>
      </c>
      <c r="B8163" s="5" t="s">
        <v>8035</v>
      </c>
      <c r="C8163" s="6">
        <v>17</v>
      </c>
    </row>
    <row r="8164" spans="1:3" x14ac:dyDescent="0.25">
      <c r="A8164" s="2">
        <f t="shared" si="127"/>
        <v>8161</v>
      </c>
      <c r="B8164" s="5" t="s">
        <v>8036</v>
      </c>
      <c r="C8164" s="6">
        <v>17</v>
      </c>
    </row>
    <row r="8165" spans="1:3" x14ac:dyDescent="0.25">
      <c r="A8165" s="2">
        <f t="shared" si="127"/>
        <v>8162</v>
      </c>
      <c r="B8165" s="5" t="s">
        <v>8037</v>
      </c>
      <c r="C8165" s="6">
        <v>17</v>
      </c>
    </row>
    <row r="8166" spans="1:3" x14ac:dyDescent="0.25">
      <c r="A8166" s="2">
        <f t="shared" si="127"/>
        <v>8163</v>
      </c>
      <c r="B8166" s="5" t="s">
        <v>8038</v>
      </c>
      <c r="C8166" s="6">
        <v>17</v>
      </c>
    </row>
    <row r="8167" spans="1:3" x14ac:dyDescent="0.25">
      <c r="A8167" s="2">
        <f t="shared" si="127"/>
        <v>8164</v>
      </c>
      <c r="B8167" s="5" t="s">
        <v>8039</v>
      </c>
      <c r="C8167" s="6">
        <v>17</v>
      </c>
    </row>
    <row r="8168" spans="1:3" x14ac:dyDescent="0.25">
      <c r="A8168" s="2">
        <f t="shared" si="127"/>
        <v>8165</v>
      </c>
      <c r="B8168" s="5" t="s">
        <v>8040</v>
      </c>
      <c r="C8168" s="6">
        <v>17</v>
      </c>
    </row>
    <row r="8169" spans="1:3" x14ac:dyDescent="0.25">
      <c r="A8169" s="2">
        <f t="shared" si="127"/>
        <v>8166</v>
      </c>
      <c r="B8169" s="5" t="s">
        <v>8041</v>
      </c>
      <c r="C8169" s="6">
        <v>17</v>
      </c>
    </row>
    <row r="8170" spans="1:3" x14ac:dyDescent="0.25">
      <c r="A8170" s="2">
        <f t="shared" si="127"/>
        <v>8167</v>
      </c>
      <c r="B8170" s="5" t="s">
        <v>8042</v>
      </c>
      <c r="C8170" s="6">
        <v>544</v>
      </c>
    </row>
    <row r="8171" spans="1:3" x14ac:dyDescent="0.25">
      <c r="A8171" s="2">
        <f t="shared" si="127"/>
        <v>8168</v>
      </c>
      <c r="B8171" s="5" t="s">
        <v>8043</v>
      </c>
      <c r="C8171" s="6">
        <v>17</v>
      </c>
    </row>
    <row r="8172" spans="1:3" x14ac:dyDescent="0.25">
      <c r="A8172" s="2">
        <f t="shared" si="127"/>
        <v>8169</v>
      </c>
      <c r="B8172" s="5" t="s">
        <v>8044</v>
      </c>
      <c r="C8172" s="6">
        <v>17</v>
      </c>
    </row>
    <row r="8173" spans="1:3" x14ac:dyDescent="0.25">
      <c r="A8173" s="2">
        <f t="shared" si="127"/>
        <v>8170</v>
      </c>
      <c r="B8173" s="5" t="s">
        <v>8045</v>
      </c>
      <c r="C8173" s="6">
        <v>42.5</v>
      </c>
    </row>
    <row r="8174" spans="1:3" x14ac:dyDescent="0.25">
      <c r="A8174" s="2">
        <f t="shared" si="127"/>
        <v>8171</v>
      </c>
      <c r="B8174" s="5" t="s">
        <v>8046</v>
      </c>
      <c r="C8174" s="6">
        <v>17</v>
      </c>
    </row>
    <row r="8175" spans="1:3" x14ac:dyDescent="0.25">
      <c r="A8175" s="2">
        <f t="shared" si="127"/>
        <v>8172</v>
      </c>
      <c r="B8175" s="5" t="s">
        <v>8047</v>
      </c>
      <c r="C8175" s="6">
        <v>17</v>
      </c>
    </row>
    <row r="8176" spans="1:3" x14ac:dyDescent="0.25">
      <c r="A8176" s="2">
        <f t="shared" si="127"/>
        <v>8173</v>
      </c>
      <c r="B8176" s="5" t="s">
        <v>8048</v>
      </c>
      <c r="C8176" s="6">
        <v>229.5</v>
      </c>
    </row>
    <row r="8177" spans="1:3" x14ac:dyDescent="0.25">
      <c r="A8177" s="2">
        <f t="shared" si="127"/>
        <v>8174</v>
      </c>
      <c r="B8177" s="5" t="s">
        <v>8049</v>
      </c>
      <c r="C8177" s="6">
        <v>297.5</v>
      </c>
    </row>
    <row r="8178" spans="1:3" x14ac:dyDescent="0.25">
      <c r="A8178" s="2">
        <f t="shared" si="127"/>
        <v>8175</v>
      </c>
      <c r="B8178" s="5" t="s">
        <v>8050</v>
      </c>
      <c r="C8178" s="6">
        <v>17</v>
      </c>
    </row>
    <row r="8179" spans="1:3" x14ac:dyDescent="0.25">
      <c r="A8179" s="2">
        <f t="shared" si="127"/>
        <v>8176</v>
      </c>
      <c r="B8179" s="5" t="s">
        <v>8051</v>
      </c>
      <c r="C8179" s="6">
        <v>17</v>
      </c>
    </row>
    <row r="8180" spans="1:3" x14ac:dyDescent="0.25">
      <c r="A8180" s="2">
        <f t="shared" si="127"/>
        <v>8177</v>
      </c>
      <c r="B8180" s="5" t="s">
        <v>8052</v>
      </c>
      <c r="C8180" s="6">
        <v>170</v>
      </c>
    </row>
    <row r="8181" spans="1:3" x14ac:dyDescent="0.25">
      <c r="A8181" s="2">
        <f t="shared" si="127"/>
        <v>8178</v>
      </c>
      <c r="B8181" s="5" t="s">
        <v>8053</v>
      </c>
      <c r="C8181" s="6">
        <v>68</v>
      </c>
    </row>
    <row r="8182" spans="1:3" x14ac:dyDescent="0.25">
      <c r="A8182" s="2">
        <f t="shared" si="127"/>
        <v>8179</v>
      </c>
      <c r="B8182" s="5" t="s">
        <v>8054</v>
      </c>
      <c r="C8182" s="6">
        <v>17</v>
      </c>
    </row>
    <row r="8183" spans="1:3" x14ac:dyDescent="0.25">
      <c r="A8183" s="2">
        <f t="shared" si="127"/>
        <v>8180</v>
      </c>
      <c r="B8183" s="5" t="s">
        <v>8055</v>
      </c>
      <c r="C8183" s="6">
        <v>17</v>
      </c>
    </row>
    <row r="8184" spans="1:3" x14ac:dyDescent="0.25">
      <c r="A8184" s="2">
        <f t="shared" si="127"/>
        <v>8181</v>
      </c>
      <c r="B8184" s="5" t="s">
        <v>8056</v>
      </c>
      <c r="C8184" s="6">
        <v>68</v>
      </c>
    </row>
    <row r="8185" spans="1:3" x14ac:dyDescent="0.25">
      <c r="A8185" s="2">
        <f t="shared" si="127"/>
        <v>8182</v>
      </c>
      <c r="B8185" s="5" t="s">
        <v>8057</v>
      </c>
      <c r="C8185" s="6">
        <v>901</v>
      </c>
    </row>
    <row r="8186" spans="1:3" x14ac:dyDescent="0.25">
      <c r="A8186" s="2">
        <f t="shared" si="127"/>
        <v>8183</v>
      </c>
      <c r="B8186" s="5" t="s">
        <v>8058</v>
      </c>
      <c r="C8186" s="6">
        <v>17</v>
      </c>
    </row>
    <row r="8187" spans="1:3" x14ac:dyDescent="0.25">
      <c r="A8187" s="2">
        <f t="shared" si="127"/>
        <v>8184</v>
      </c>
      <c r="B8187" s="5" t="s">
        <v>8059</v>
      </c>
      <c r="C8187" s="6">
        <v>841.5</v>
      </c>
    </row>
    <row r="8188" spans="1:3" x14ac:dyDescent="0.25">
      <c r="A8188" s="2">
        <f t="shared" si="127"/>
        <v>8185</v>
      </c>
      <c r="B8188" s="5" t="s">
        <v>8060</v>
      </c>
      <c r="C8188" s="6">
        <v>136</v>
      </c>
    </row>
    <row r="8189" spans="1:3" x14ac:dyDescent="0.25">
      <c r="A8189" s="2">
        <f t="shared" si="127"/>
        <v>8186</v>
      </c>
      <c r="B8189" s="5" t="s">
        <v>8061</v>
      </c>
      <c r="C8189" s="6">
        <v>17</v>
      </c>
    </row>
    <row r="8190" spans="1:3" x14ac:dyDescent="0.25">
      <c r="A8190" s="2">
        <f t="shared" si="127"/>
        <v>8187</v>
      </c>
      <c r="B8190" s="5" t="s">
        <v>8062</v>
      </c>
      <c r="C8190" s="6">
        <v>17</v>
      </c>
    </row>
    <row r="8191" spans="1:3" x14ac:dyDescent="0.25">
      <c r="A8191" s="2">
        <f t="shared" si="127"/>
        <v>8188</v>
      </c>
      <c r="B8191" s="5" t="s">
        <v>8063</v>
      </c>
      <c r="C8191" s="6">
        <v>68</v>
      </c>
    </row>
    <row r="8192" spans="1:3" x14ac:dyDescent="0.25">
      <c r="A8192" s="2">
        <f t="shared" si="127"/>
        <v>8189</v>
      </c>
      <c r="B8192" s="5" t="s">
        <v>8064</v>
      </c>
      <c r="C8192" s="6">
        <v>136</v>
      </c>
    </row>
    <row r="8193" spans="1:3" x14ac:dyDescent="0.25">
      <c r="A8193" s="2">
        <f t="shared" si="127"/>
        <v>8190</v>
      </c>
      <c r="B8193" s="5" t="s">
        <v>8065</v>
      </c>
      <c r="C8193" s="6">
        <v>255</v>
      </c>
    </row>
    <row r="8194" spans="1:3" x14ac:dyDescent="0.25">
      <c r="A8194" s="2">
        <f t="shared" si="127"/>
        <v>8191</v>
      </c>
      <c r="B8194" s="5" t="s">
        <v>8066</v>
      </c>
      <c r="C8194" s="6">
        <v>850</v>
      </c>
    </row>
    <row r="8195" spans="1:3" x14ac:dyDescent="0.25">
      <c r="A8195" s="2">
        <f t="shared" si="127"/>
        <v>8192</v>
      </c>
      <c r="B8195" s="5" t="s">
        <v>8067</v>
      </c>
      <c r="C8195" s="6">
        <v>136</v>
      </c>
    </row>
    <row r="8196" spans="1:3" x14ac:dyDescent="0.25">
      <c r="A8196" s="2">
        <f t="shared" si="127"/>
        <v>8193</v>
      </c>
      <c r="B8196" s="5" t="s">
        <v>8068</v>
      </c>
      <c r="C8196" s="6">
        <v>68</v>
      </c>
    </row>
    <row r="8197" spans="1:3" x14ac:dyDescent="0.25">
      <c r="A8197" s="2">
        <f t="shared" si="127"/>
        <v>8194</v>
      </c>
      <c r="B8197" s="5" t="s">
        <v>8069</v>
      </c>
      <c r="C8197" s="6">
        <v>17</v>
      </c>
    </row>
    <row r="8198" spans="1:3" x14ac:dyDescent="0.25">
      <c r="A8198" s="2">
        <f t="shared" ref="A8198:A8261" si="128">A8197+1</f>
        <v>8195</v>
      </c>
      <c r="B8198" s="5" t="s">
        <v>8070</v>
      </c>
      <c r="C8198" s="6">
        <v>136</v>
      </c>
    </row>
    <row r="8199" spans="1:3" x14ac:dyDescent="0.25">
      <c r="A8199" s="2">
        <f t="shared" si="128"/>
        <v>8196</v>
      </c>
      <c r="B8199" s="5" t="s">
        <v>8071</v>
      </c>
      <c r="C8199" s="6">
        <v>17</v>
      </c>
    </row>
    <row r="8200" spans="1:3" x14ac:dyDescent="0.25">
      <c r="A8200" s="2">
        <f t="shared" si="128"/>
        <v>8197</v>
      </c>
      <c r="B8200" s="5" t="s">
        <v>8072</v>
      </c>
      <c r="C8200" s="6">
        <v>17</v>
      </c>
    </row>
    <row r="8201" spans="1:3" x14ac:dyDescent="0.25">
      <c r="A8201" s="2">
        <f t="shared" si="128"/>
        <v>8198</v>
      </c>
      <c r="B8201" s="5" t="s">
        <v>8073</v>
      </c>
      <c r="C8201" s="6">
        <v>17</v>
      </c>
    </row>
    <row r="8202" spans="1:3" x14ac:dyDescent="0.25">
      <c r="A8202" s="2">
        <f t="shared" si="128"/>
        <v>8199</v>
      </c>
      <c r="B8202" s="5" t="s">
        <v>8074</v>
      </c>
      <c r="C8202" s="6">
        <v>42.5</v>
      </c>
    </row>
    <row r="8203" spans="1:3" x14ac:dyDescent="0.25">
      <c r="A8203" s="2">
        <f t="shared" si="128"/>
        <v>8200</v>
      </c>
      <c r="B8203" s="5" t="s">
        <v>8075</v>
      </c>
      <c r="C8203" s="6">
        <v>68</v>
      </c>
    </row>
    <row r="8204" spans="1:3" x14ac:dyDescent="0.25">
      <c r="A8204" s="2">
        <f t="shared" si="128"/>
        <v>8201</v>
      </c>
      <c r="B8204" s="5" t="s">
        <v>8076</v>
      </c>
      <c r="C8204" s="6">
        <v>425</v>
      </c>
    </row>
    <row r="8205" spans="1:3" x14ac:dyDescent="0.25">
      <c r="A8205" s="2">
        <f t="shared" si="128"/>
        <v>8202</v>
      </c>
      <c r="B8205" s="5" t="s">
        <v>8077</v>
      </c>
      <c r="C8205" s="6">
        <v>17</v>
      </c>
    </row>
    <row r="8206" spans="1:3" x14ac:dyDescent="0.25">
      <c r="A8206" s="2">
        <f t="shared" si="128"/>
        <v>8203</v>
      </c>
      <c r="B8206" s="5" t="s">
        <v>8078</v>
      </c>
      <c r="C8206" s="6">
        <v>42.5</v>
      </c>
    </row>
    <row r="8207" spans="1:3" x14ac:dyDescent="0.25">
      <c r="A8207" s="2">
        <f t="shared" si="128"/>
        <v>8204</v>
      </c>
      <c r="B8207" s="5" t="s">
        <v>8079</v>
      </c>
      <c r="C8207" s="6">
        <v>17</v>
      </c>
    </row>
    <row r="8208" spans="1:3" x14ac:dyDescent="0.25">
      <c r="A8208" s="2">
        <f t="shared" si="128"/>
        <v>8205</v>
      </c>
      <c r="B8208" s="5" t="s">
        <v>8080</v>
      </c>
      <c r="C8208" s="6">
        <v>17</v>
      </c>
    </row>
    <row r="8209" spans="1:3" x14ac:dyDescent="0.25">
      <c r="A8209" s="2">
        <f t="shared" si="128"/>
        <v>8206</v>
      </c>
      <c r="B8209" s="5" t="s">
        <v>8081</v>
      </c>
      <c r="C8209" s="6">
        <v>17</v>
      </c>
    </row>
    <row r="8210" spans="1:3" x14ac:dyDescent="0.25">
      <c r="A8210" s="2">
        <f t="shared" si="128"/>
        <v>8207</v>
      </c>
      <c r="B8210" s="5" t="s">
        <v>8082</v>
      </c>
      <c r="C8210" s="6">
        <v>17</v>
      </c>
    </row>
    <row r="8211" spans="1:3" x14ac:dyDescent="0.25">
      <c r="A8211" s="2">
        <f t="shared" si="128"/>
        <v>8208</v>
      </c>
      <c r="B8211" s="5" t="s">
        <v>8083</v>
      </c>
      <c r="C8211" s="6">
        <v>68</v>
      </c>
    </row>
    <row r="8212" spans="1:3" x14ac:dyDescent="0.25">
      <c r="A8212" s="2">
        <f t="shared" si="128"/>
        <v>8209</v>
      </c>
      <c r="B8212" s="5" t="s">
        <v>8084</v>
      </c>
      <c r="C8212" s="6">
        <v>17</v>
      </c>
    </row>
    <row r="8213" spans="1:3" x14ac:dyDescent="0.25">
      <c r="A8213" s="2">
        <f t="shared" si="128"/>
        <v>8210</v>
      </c>
      <c r="B8213" s="5" t="s">
        <v>8085</v>
      </c>
      <c r="C8213" s="6">
        <v>17</v>
      </c>
    </row>
    <row r="8214" spans="1:3" x14ac:dyDescent="0.25">
      <c r="A8214" s="2">
        <f t="shared" si="128"/>
        <v>8211</v>
      </c>
      <c r="B8214" s="5" t="s">
        <v>8086</v>
      </c>
      <c r="C8214" s="6">
        <v>136</v>
      </c>
    </row>
    <row r="8215" spans="1:3" x14ac:dyDescent="0.25">
      <c r="A8215" s="2">
        <f t="shared" si="128"/>
        <v>8212</v>
      </c>
      <c r="B8215" s="5" t="s">
        <v>8087</v>
      </c>
      <c r="C8215" s="6">
        <v>17</v>
      </c>
    </row>
    <row r="8216" spans="1:3" x14ac:dyDescent="0.25">
      <c r="A8216" s="2">
        <f t="shared" si="128"/>
        <v>8213</v>
      </c>
      <c r="B8216" s="5" t="s">
        <v>8088</v>
      </c>
      <c r="C8216" s="6">
        <v>42.5</v>
      </c>
    </row>
    <row r="8217" spans="1:3" x14ac:dyDescent="0.25">
      <c r="A8217" s="2">
        <f t="shared" si="128"/>
        <v>8214</v>
      </c>
      <c r="B8217" s="5" t="s">
        <v>8089</v>
      </c>
      <c r="C8217" s="6">
        <v>17</v>
      </c>
    </row>
    <row r="8218" spans="1:3" x14ac:dyDescent="0.25">
      <c r="A8218" s="2">
        <f t="shared" si="128"/>
        <v>8215</v>
      </c>
      <c r="B8218" s="5" t="s">
        <v>8090</v>
      </c>
      <c r="C8218" s="6">
        <v>17</v>
      </c>
    </row>
    <row r="8219" spans="1:3" x14ac:dyDescent="0.25">
      <c r="A8219" s="2">
        <f t="shared" si="128"/>
        <v>8216</v>
      </c>
      <c r="B8219" s="5" t="s">
        <v>8091</v>
      </c>
      <c r="C8219" s="6">
        <v>17</v>
      </c>
    </row>
    <row r="8220" spans="1:3" x14ac:dyDescent="0.25">
      <c r="A8220" s="2">
        <f t="shared" si="128"/>
        <v>8217</v>
      </c>
      <c r="B8220" s="5" t="s">
        <v>8092</v>
      </c>
      <c r="C8220" s="6">
        <v>17</v>
      </c>
    </row>
    <row r="8221" spans="1:3" x14ac:dyDescent="0.25">
      <c r="A8221" s="2">
        <f t="shared" si="128"/>
        <v>8218</v>
      </c>
      <c r="B8221" s="5" t="s">
        <v>8093</v>
      </c>
      <c r="C8221" s="6">
        <v>17</v>
      </c>
    </row>
    <row r="8222" spans="1:3" x14ac:dyDescent="0.25">
      <c r="A8222" s="2">
        <f t="shared" si="128"/>
        <v>8219</v>
      </c>
      <c r="B8222" s="5" t="s">
        <v>8094</v>
      </c>
      <c r="C8222" s="6">
        <v>17</v>
      </c>
    </row>
    <row r="8223" spans="1:3" x14ac:dyDescent="0.25">
      <c r="A8223" s="2">
        <f t="shared" si="128"/>
        <v>8220</v>
      </c>
      <c r="B8223" s="5" t="s">
        <v>8095</v>
      </c>
      <c r="C8223" s="6">
        <v>17</v>
      </c>
    </row>
    <row r="8224" spans="1:3" x14ac:dyDescent="0.25">
      <c r="A8224" s="2">
        <f t="shared" si="128"/>
        <v>8221</v>
      </c>
      <c r="B8224" s="5" t="s">
        <v>8096</v>
      </c>
      <c r="C8224" s="6">
        <v>17</v>
      </c>
    </row>
    <row r="8225" spans="1:3" x14ac:dyDescent="0.25">
      <c r="A8225" s="2">
        <f t="shared" si="128"/>
        <v>8222</v>
      </c>
      <c r="B8225" s="5" t="s">
        <v>8097</v>
      </c>
      <c r="C8225" s="6">
        <v>17</v>
      </c>
    </row>
    <row r="8226" spans="1:3" x14ac:dyDescent="0.25">
      <c r="A8226" s="2">
        <f t="shared" si="128"/>
        <v>8223</v>
      </c>
      <c r="B8226" s="5" t="s">
        <v>8098</v>
      </c>
      <c r="C8226" s="6">
        <v>17</v>
      </c>
    </row>
    <row r="8227" spans="1:3" x14ac:dyDescent="0.25">
      <c r="A8227" s="2">
        <f t="shared" si="128"/>
        <v>8224</v>
      </c>
      <c r="B8227" s="5" t="s">
        <v>8099</v>
      </c>
      <c r="C8227" s="6">
        <v>17</v>
      </c>
    </row>
    <row r="8228" spans="1:3" x14ac:dyDescent="0.25">
      <c r="A8228" s="2">
        <f t="shared" si="128"/>
        <v>8225</v>
      </c>
      <c r="B8228" s="5" t="s">
        <v>8100</v>
      </c>
      <c r="C8228" s="6">
        <v>17</v>
      </c>
    </row>
    <row r="8229" spans="1:3" x14ac:dyDescent="0.25">
      <c r="A8229" s="2">
        <f t="shared" si="128"/>
        <v>8226</v>
      </c>
      <c r="B8229" s="5" t="s">
        <v>8101</v>
      </c>
      <c r="C8229" s="6">
        <v>17</v>
      </c>
    </row>
    <row r="8230" spans="1:3" x14ac:dyDescent="0.25">
      <c r="A8230" s="2">
        <f t="shared" si="128"/>
        <v>8227</v>
      </c>
      <c r="B8230" s="5" t="s">
        <v>8102</v>
      </c>
      <c r="C8230" s="6">
        <v>17</v>
      </c>
    </row>
    <row r="8231" spans="1:3" x14ac:dyDescent="0.25">
      <c r="A8231" s="2">
        <f t="shared" si="128"/>
        <v>8228</v>
      </c>
      <c r="B8231" s="5" t="s">
        <v>8103</v>
      </c>
      <c r="C8231" s="6">
        <v>68</v>
      </c>
    </row>
    <row r="8232" spans="1:3" x14ac:dyDescent="0.25">
      <c r="A8232" s="2">
        <f t="shared" si="128"/>
        <v>8229</v>
      </c>
      <c r="B8232" s="5" t="s">
        <v>8104</v>
      </c>
      <c r="C8232" s="6">
        <v>17</v>
      </c>
    </row>
    <row r="8233" spans="1:3" x14ac:dyDescent="0.25">
      <c r="A8233" s="2">
        <f t="shared" si="128"/>
        <v>8230</v>
      </c>
      <c r="B8233" s="5" t="s">
        <v>8105</v>
      </c>
      <c r="C8233" s="6">
        <v>42.5</v>
      </c>
    </row>
    <row r="8234" spans="1:3" x14ac:dyDescent="0.25">
      <c r="A8234" s="2">
        <f t="shared" si="128"/>
        <v>8231</v>
      </c>
      <c r="B8234" s="5" t="s">
        <v>8106</v>
      </c>
      <c r="C8234" s="6">
        <v>17</v>
      </c>
    </row>
    <row r="8235" spans="1:3" x14ac:dyDescent="0.25">
      <c r="A8235" s="2">
        <f t="shared" si="128"/>
        <v>8232</v>
      </c>
      <c r="B8235" s="5" t="s">
        <v>8107</v>
      </c>
      <c r="C8235" s="6">
        <v>42.5</v>
      </c>
    </row>
    <row r="8236" spans="1:3" x14ac:dyDescent="0.25">
      <c r="A8236" s="2">
        <f t="shared" si="128"/>
        <v>8233</v>
      </c>
      <c r="B8236" s="5" t="s">
        <v>8108</v>
      </c>
      <c r="C8236" s="6">
        <v>17</v>
      </c>
    </row>
    <row r="8237" spans="1:3" x14ac:dyDescent="0.25">
      <c r="A8237" s="2">
        <f t="shared" si="128"/>
        <v>8234</v>
      </c>
      <c r="B8237" s="5" t="s">
        <v>8109</v>
      </c>
      <c r="C8237" s="6">
        <v>17</v>
      </c>
    </row>
    <row r="8238" spans="1:3" x14ac:dyDescent="0.25">
      <c r="A8238" s="2">
        <f t="shared" si="128"/>
        <v>8235</v>
      </c>
      <c r="B8238" s="5" t="s">
        <v>8110</v>
      </c>
      <c r="C8238" s="6">
        <v>68</v>
      </c>
    </row>
    <row r="8239" spans="1:3" x14ac:dyDescent="0.25">
      <c r="A8239" s="2">
        <f t="shared" si="128"/>
        <v>8236</v>
      </c>
      <c r="B8239" s="5" t="s">
        <v>8111</v>
      </c>
      <c r="C8239" s="6">
        <v>17</v>
      </c>
    </row>
    <row r="8240" spans="1:3" x14ac:dyDescent="0.25">
      <c r="A8240" s="2">
        <f t="shared" si="128"/>
        <v>8237</v>
      </c>
      <c r="B8240" s="5" t="s">
        <v>8112</v>
      </c>
      <c r="C8240" s="6">
        <v>110.5</v>
      </c>
    </row>
    <row r="8241" spans="1:3" x14ac:dyDescent="0.25">
      <c r="A8241" s="2">
        <f t="shared" si="128"/>
        <v>8238</v>
      </c>
      <c r="B8241" s="5" t="s">
        <v>8113</v>
      </c>
      <c r="C8241" s="6">
        <v>17</v>
      </c>
    </row>
    <row r="8242" spans="1:3" x14ac:dyDescent="0.25">
      <c r="A8242" s="2">
        <f t="shared" si="128"/>
        <v>8239</v>
      </c>
      <c r="B8242" s="5" t="s">
        <v>8114</v>
      </c>
      <c r="C8242" s="6">
        <v>17</v>
      </c>
    </row>
    <row r="8243" spans="1:3" x14ac:dyDescent="0.25">
      <c r="A8243" s="2">
        <f t="shared" si="128"/>
        <v>8240</v>
      </c>
      <c r="B8243" s="5" t="s">
        <v>8115</v>
      </c>
      <c r="C8243" s="6">
        <v>17</v>
      </c>
    </row>
    <row r="8244" spans="1:3" x14ac:dyDescent="0.25">
      <c r="A8244" s="2">
        <f t="shared" si="128"/>
        <v>8241</v>
      </c>
      <c r="B8244" s="5" t="s">
        <v>8116</v>
      </c>
      <c r="C8244" s="6">
        <v>17</v>
      </c>
    </row>
    <row r="8245" spans="1:3" x14ac:dyDescent="0.25">
      <c r="A8245" s="2">
        <f t="shared" si="128"/>
        <v>8242</v>
      </c>
      <c r="B8245" s="5" t="s">
        <v>8117</v>
      </c>
      <c r="C8245" s="6">
        <v>136</v>
      </c>
    </row>
    <row r="8246" spans="1:3" x14ac:dyDescent="0.25">
      <c r="A8246" s="2">
        <f t="shared" si="128"/>
        <v>8243</v>
      </c>
      <c r="B8246" s="5" t="s">
        <v>8118</v>
      </c>
      <c r="C8246" s="6">
        <v>17</v>
      </c>
    </row>
    <row r="8247" spans="1:3" x14ac:dyDescent="0.25">
      <c r="A8247" s="2">
        <f t="shared" si="128"/>
        <v>8244</v>
      </c>
      <c r="B8247" s="5" t="s">
        <v>8119</v>
      </c>
      <c r="C8247" s="6">
        <v>85</v>
      </c>
    </row>
    <row r="8248" spans="1:3" x14ac:dyDescent="0.25">
      <c r="A8248" s="2">
        <f t="shared" si="128"/>
        <v>8245</v>
      </c>
      <c r="B8248" s="5" t="s">
        <v>8120</v>
      </c>
      <c r="C8248" s="6">
        <v>17</v>
      </c>
    </row>
    <row r="8249" spans="1:3" x14ac:dyDescent="0.25">
      <c r="A8249" s="2">
        <f t="shared" si="128"/>
        <v>8246</v>
      </c>
      <c r="B8249" s="5" t="s">
        <v>8121</v>
      </c>
      <c r="C8249" s="6">
        <v>17</v>
      </c>
    </row>
    <row r="8250" spans="1:3" x14ac:dyDescent="0.25">
      <c r="A8250" s="2">
        <f t="shared" si="128"/>
        <v>8247</v>
      </c>
      <c r="B8250" s="5" t="s">
        <v>8122</v>
      </c>
      <c r="C8250" s="6">
        <v>1402.5</v>
      </c>
    </row>
    <row r="8251" spans="1:3" x14ac:dyDescent="0.25">
      <c r="A8251" s="2">
        <f t="shared" si="128"/>
        <v>8248</v>
      </c>
      <c r="B8251" s="5" t="s">
        <v>8123</v>
      </c>
      <c r="C8251" s="6">
        <v>17</v>
      </c>
    </row>
    <row r="8252" spans="1:3" x14ac:dyDescent="0.25">
      <c r="A8252" s="2">
        <f t="shared" si="128"/>
        <v>8249</v>
      </c>
      <c r="B8252" s="5" t="s">
        <v>8124</v>
      </c>
      <c r="C8252" s="6">
        <v>17</v>
      </c>
    </row>
    <row r="8253" spans="1:3" x14ac:dyDescent="0.25">
      <c r="A8253" s="2">
        <f t="shared" si="128"/>
        <v>8250</v>
      </c>
      <c r="B8253" s="5" t="s">
        <v>8125</v>
      </c>
      <c r="C8253" s="6">
        <v>42.5</v>
      </c>
    </row>
    <row r="8254" spans="1:3" x14ac:dyDescent="0.25">
      <c r="A8254" s="2">
        <f t="shared" si="128"/>
        <v>8251</v>
      </c>
      <c r="B8254" s="5" t="s">
        <v>8126</v>
      </c>
      <c r="C8254" s="6">
        <v>42.5</v>
      </c>
    </row>
    <row r="8255" spans="1:3" x14ac:dyDescent="0.25">
      <c r="A8255" s="2">
        <f t="shared" si="128"/>
        <v>8252</v>
      </c>
      <c r="B8255" s="5" t="s">
        <v>8127</v>
      </c>
      <c r="C8255" s="6">
        <v>17</v>
      </c>
    </row>
    <row r="8256" spans="1:3" x14ac:dyDescent="0.25">
      <c r="A8256" s="2">
        <f t="shared" si="128"/>
        <v>8253</v>
      </c>
      <c r="B8256" s="5" t="s">
        <v>8128</v>
      </c>
      <c r="C8256" s="6">
        <v>93.5</v>
      </c>
    </row>
    <row r="8257" spans="1:3" x14ac:dyDescent="0.25">
      <c r="A8257" s="2">
        <f t="shared" si="128"/>
        <v>8254</v>
      </c>
      <c r="B8257" s="5" t="s">
        <v>8129</v>
      </c>
      <c r="C8257" s="6">
        <v>17</v>
      </c>
    </row>
    <row r="8258" spans="1:3" x14ac:dyDescent="0.25">
      <c r="A8258" s="2">
        <f t="shared" si="128"/>
        <v>8255</v>
      </c>
      <c r="B8258" s="5" t="s">
        <v>8130</v>
      </c>
      <c r="C8258" s="6">
        <v>212.5</v>
      </c>
    </row>
    <row r="8259" spans="1:3" x14ac:dyDescent="0.25">
      <c r="A8259" s="2">
        <f t="shared" si="128"/>
        <v>8256</v>
      </c>
      <c r="B8259" s="5" t="s">
        <v>8131</v>
      </c>
      <c r="C8259" s="6">
        <v>17</v>
      </c>
    </row>
    <row r="8260" spans="1:3" x14ac:dyDescent="0.25">
      <c r="A8260" s="2">
        <f t="shared" si="128"/>
        <v>8257</v>
      </c>
      <c r="B8260" s="5" t="s">
        <v>8132</v>
      </c>
      <c r="C8260" s="6">
        <v>68</v>
      </c>
    </row>
    <row r="8261" spans="1:3" x14ac:dyDescent="0.25">
      <c r="A8261" s="2">
        <f t="shared" si="128"/>
        <v>8258</v>
      </c>
      <c r="B8261" s="5" t="s">
        <v>8133</v>
      </c>
      <c r="C8261" s="6">
        <v>136</v>
      </c>
    </row>
    <row r="8262" spans="1:3" x14ac:dyDescent="0.25">
      <c r="A8262" s="2">
        <f t="shared" ref="A8262:A8325" si="129">A8261+1</f>
        <v>8259</v>
      </c>
      <c r="B8262" s="5" t="s">
        <v>8134</v>
      </c>
      <c r="C8262" s="6">
        <v>17</v>
      </c>
    </row>
    <row r="8263" spans="1:3" x14ac:dyDescent="0.25">
      <c r="A8263" s="2">
        <f t="shared" si="129"/>
        <v>8260</v>
      </c>
      <c r="B8263" s="5" t="s">
        <v>8135</v>
      </c>
      <c r="C8263" s="6">
        <v>136</v>
      </c>
    </row>
    <row r="8264" spans="1:3" x14ac:dyDescent="0.25">
      <c r="A8264" s="2">
        <f t="shared" si="129"/>
        <v>8261</v>
      </c>
      <c r="B8264" s="5" t="s">
        <v>8136</v>
      </c>
      <c r="C8264" s="6">
        <v>17</v>
      </c>
    </row>
    <row r="8265" spans="1:3" x14ac:dyDescent="0.25">
      <c r="A8265" s="2">
        <f t="shared" si="129"/>
        <v>8262</v>
      </c>
      <c r="B8265" s="5" t="s">
        <v>8137</v>
      </c>
      <c r="C8265" s="6">
        <v>17</v>
      </c>
    </row>
    <row r="8266" spans="1:3" x14ac:dyDescent="0.25">
      <c r="A8266" s="2">
        <f t="shared" si="129"/>
        <v>8263</v>
      </c>
      <c r="B8266" s="5" t="s">
        <v>8138</v>
      </c>
      <c r="C8266" s="6">
        <v>17</v>
      </c>
    </row>
    <row r="8267" spans="1:3" x14ac:dyDescent="0.25">
      <c r="A8267" s="2">
        <f t="shared" si="129"/>
        <v>8264</v>
      </c>
      <c r="B8267" s="5" t="s">
        <v>8139</v>
      </c>
      <c r="C8267" s="6">
        <v>17</v>
      </c>
    </row>
    <row r="8268" spans="1:3" x14ac:dyDescent="0.25">
      <c r="A8268" s="2">
        <f t="shared" si="129"/>
        <v>8265</v>
      </c>
      <c r="B8268" s="5" t="s">
        <v>8140</v>
      </c>
      <c r="C8268" s="6">
        <v>17</v>
      </c>
    </row>
    <row r="8269" spans="1:3" x14ac:dyDescent="0.25">
      <c r="A8269" s="2">
        <f t="shared" si="129"/>
        <v>8266</v>
      </c>
      <c r="B8269" s="5" t="s">
        <v>8141</v>
      </c>
      <c r="C8269" s="6">
        <v>17</v>
      </c>
    </row>
    <row r="8270" spans="1:3" x14ac:dyDescent="0.25">
      <c r="A8270" s="2">
        <f t="shared" si="129"/>
        <v>8267</v>
      </c>
      <c r="B8270" s="5" t="s">
        <v>8142</v>
      </c>
      <c r="C8270" s="6">
        <v>17</v>
      </c>
    </row>
    <row r="8271" spans="1:3" x14ac:dyDescent="0.25">
      <c r="A8271" s="2">
        <f t="shared" si="129"/>
        <v>8268</v>
      </c>
      <c r="B8271" s="5" t="s">
        <v>8143</v>
      </c>
      <c r="C8271" s="6">
        <v>17</v>
      </c>
    </row>
    <row r="8272" spans="1:3" x14ac:dyDescent="0.25">
      <c r="A8272" s="2">
        <f t="shared" si="129"/>
        <v>8269</v>
      </c>
      <c r="B8272" s="5" t="s">
        <v>8144</v>
      </c>
      <c r="C8272" s="6">
        <v>17</v>
      </c>
    </row>
    <row r="8273" spans="1:3" x14ac:dyDescent="0.25">
      <c r="A8273" s="2">
        <f t="shared" si="129"/>
        <v>8270</v>
      </c>
      <c r="B8273" s="5" t="s">
        <v>8145</v>
      </c>
      <c r="C8273" s="6">
        <v>17</v>
      </c>
    </row>
    <row r="8274" spans="1:3" x14ac:dyDescent="0.25">
      <c r="A8274" s="2">
        <f t="shared" si="129"/>
        <v>8271</v>
      </c>
      <c r="B8274" s="5" t="s">
        <v>8146</v>
      </c>
      <c r="C8274" s="6">
        <v>17</v>
      </c>
    </row>
    <row r="8275" spans="1:3" x14ac:dyDescent="0.25">
      <c r="A8275" s="2">
        <f t="shared" si="129"/>
        <v>8272</v>
      </c>
      <c r="B8275" s="5" t="s">
        <v>8147</v>
      </c>
      <c r="C8275" s="6">
        <v>17</v>
      </c>
    </row>
    <row r="8276" spans="1:3" x14ac:dyDescent="0.25">
      <c r="A8276" s="2">
        <f t="shared" si="129"/>
        <v>8273</v>
      </c>
      <c r="B8276" s="5" t="s">
        <v>8148</v>
      </c>
      <c r="C8276" s="6">
        <v>17</v>
      </c>
    </row>
    <row r="8277" spans="1:3" x14ac:dyDescent="0.25">
      <c r="A8277" s="2">
        <f t="shared" si="129"/>
        <v>8274</v>
      </c>
      <c r="B8277" s="5" t="s">
        <v>8149</v>
      </c>
      <c r="C8277" s="6">
        <v>17</v>
      </c>
    </row>
    <row r="8278" spans="1:3" x14ac:dyDescent="0.25">
      <c r="A8278" s="2">
        <f t="shared" si="129"/>
        <v>8275</v>
      </c>
      <c r="B8278" s="5" t="s">
        <v>8150</v>
      </c>
      <c r="C8278" s="6">
        <v>17</v>
      </c>
    </row>
    <row r="8279" spans="1:3" x14ac:dyDescent="0.25">
      <c r="A8279" s="2">
        <f t="shared" si="129"/>
        <v>8276</v>
      </c>
      <c r="B8279" s="5" t="s">
        <v>8151</v>
      </c>
      <c r="C8279" s="6">
        <v>42.5</v>
      </c>
    </row>
    <row r="8280" spans="1:3" x14ac:dyDescent="0.25">
      <c r="A8280" s="2">
        <f t="shared" si="129"/>
        <v>8277</v>
      </c>
      <c r="B8280" s="5" t="s">
        <v>8152</v>
      </c>
      <c r="C8280" s="6">
        <v>280.5</v>
      </c>
    </row>
    <row r="8281" spans="1:3" x14ac:dyDescent="0.25">
      <c r="A8281" s="2">
        <f t="shared" si="129"/>
        <v>8278</v>
      </c>
      <c r="B8281" s="5" t="s">
        <v>8153</v>
      </c>
      <c r="C8281" s="6">
        <v>17</v>
      </c>
    </row>
    <row r="8282" spans="1:3" x14ac:dyDescent="0.25">
      <c r="A8282" s="2">
        <f t="shared" si="129"/>
        <v>8279</v>
      </c>
      <c r="B8282" s="5" t="s">
        <v>8154</v>
      </c>
      <c r="C8282" s="6">
        <v>17</v>
      </c>
    </row>
    <row r="8283" spans="1:3" x14ac:dyDescent="0.25">
      <c r="A8283" s="2">
        <f t="shared" si="129"/>
        <v>8280</v>
      </c>
      <c r="B8283" s="5" t="s">
        <v>8155</v>
      </c>
      <c r="C8283" s="6">
        <v>17</v>
      </c>
    </row>
    <row r="8284" spans="1:3" x14ac:dyDescent="0.25">
      <c r="A8284" s="2">
        <f t="shared" si="129"/>
        <v>8281</v>
      </c>
      <c r="B8284" s="5" t="s">
        <v>8156</v>
      </c>
      <c r="C8284" s="6">
        <v>68</v>
      </c>
    </row>
    <row r="8285" spans="1:3" x14ac:dyDescent="0.25">
      <c r="A8285" s="2">
        <f t="shared" si="129"/>
        <v>8282</v>
      </c>
      <c r="B8285" s="5" t="s">
        <v>8157</v>
      </c>
      <c r="C8285" s="6">
        <v>17</v>
      </c>
    </row>
    <row r="8286" spans="1:3" x14ac:dyDescent="0.25">
      <c r="A8286" s="2">
        <f t="shared" si="129"/>
        <v>8283</v>
      </c>
      <c r="B8286" s="5" t="s">
        <v>8158</v>
      </c>
      <c r="C8286" s="6">
        <v>17</v>
      </c>
    </row>
    <row r="8287" spans="1:3" x14ac:dyDescent="0.25">
      <c r="A8287" s="2">
        <f t="shared" si="129"/>
        <v>8284</v>
      </c>
      <c r="B8287" s="5" t="s">
        <v>8159</v>
      </c>
      <c r="C8287" s="6">
        <v>110.5</v>
      </c>
    </row>
    <row r="8288" spans="1:3" x14ac:dyDescent="0.25">
      <c r="A8288" s="2">
        <f t="shared" si="129"/>
        <v>8285</v>
      </c>
      <c r="B8288" s="5" t="s">
        <v>8160</v>
      </c>
      <c r="C8288" s="6">
        <v>15</v>
      </c>
    </row>
    <row r="8289" spans="1:3" x14ac:dyDescent="0.25">
      <c r="A8289" s="2">
        <f t="shared" si="129"/>
        <v>8286</v>
      </c>
      <c r="B8289" s="5" t="s">
        <v>8161</v>
      </c>
      <c r="C8289" s="6">
        <v>17</v>
      </c>
    </row>
    <row r="8290" spans="1:3" x14ac:dyDescent="0.25">
      <c r="A8290" s="2">
        <f t="shared" si="129"/>
        <v>8287</v>
      </c>
      <c r="B8290" s="5" t="s">
        <v>8162</v>
      </c>
      <c r="C8290" s="6">
        <v>68</v>
      </c>
    </row>
    <row r="8291" spans="1:3" x14ac:dyDescent="0.25">
      <c r="A8291" s="2">
        <f t="shared" si="129"/>
        <v>8288</v>
      </c>
      <c r="B8291" s="5" t="s">
        <v>8163</v>
      </c>
      <c r="C8291" s="6">
        <v>42.5</v>
      </c>
    </row>
    <row r="8292" spans="1:3" x14ac:dyDescent="0.25">
      <c r="A8292" s="2">
        <f t="shared" si="129"/>
        <v>8289</v>
      </c>
      <c r="B8292" s="5" t="s">
        <v>8164</v>
      </c>
      <c r="C8292" s="6">
        <v>17</v>
      </c>
    </row>
    <row r="8293" spans="1:3" x14ac:dyDescent="0.25">
      <c r="A8293" s="2">
        <f t="shared" si="129"/>
        <v>8290</v>
      </c>
      <c r="B8293" s="5" t="s">
        <v>8165</v>
      </c>
      <c r="C8293" s="6">
        <v>17</v>
      </c>
    </row>
    <row r="8294" spans="1:3" x14ac:dyDescent="0.25">
      <c r="A8294" s="2">
        <f t="shared" si="129"/>
        <v>8291</v>
      </c>
      <c r="B8294" s="5" t="s">
        <v>8166</v>
      </c>
      <c r="C8294" s="6">
        <v>17</v>
      </c>
    </row>
    <row r="8295" spans="1:3" x14ac:dyDescent="0.25">
      <c r="A8295" s="2">
        <f t="shared" si="129"/>
        <v>8292</v>
      </c>
      <c r="B8295" s="5" t="s">
        <v>8167</v>
      </c>
      <c r="C8295" s="6">
        <v>17</v>
      </c>
    </row>
    <row r="8296" spans="1:3" x14ac:dyDescent="0.25">
      <c r="A8296" s="2">
        <f t="shared" si="129"/>
        <v>8293</v>
      </c>
      <c r="B8296" s="5" t="s">
        <v>8168</v>
      </c>
      <c r="C8296" s="6">
        <v>110.5</v>
      </c>
    </row>
    <row r="8297" spans="1:3" x14ac:dyDescent="0.25">
      <c r="A8297" s="2">
        <f t="shared" si="129"/>
        <v>8294</v>
      </c>
      <c r="B8297" s="5" t="s">
        <v>8169</v>
      </c>
      <c r="C8297" s="6">
        <v>17</v>
      </c>
    </row>
    <row r="8298" spans="1:3" x14ac:dyDescent="0.25">
      <c r="A8298" s="2">
        <f t="shared" si="129"/>
        <v>8295</v>
      </c>
      <c r="B8298" s="5" t="s">
        <v>8170</v>
      </c>
      <c r="C8298" s="6">
        <v>42.5</v>
      </c>
    </row>
    <row r="8299" spans="1:3" x14ac:dyDescent="0.25">
      <c r="A8299" s="2">
        <f t="shared" si="129"/>
        <v>8296</v>
      </c>
      <c r="B8299" s="5" t="s">
        <v>8171</v>
      </c>
      <c r="C8299" s="6">
        <v>280.5</v>
      </c>
    </row>
    <row r="8300" spans="1:3" x14ac:dyDescent="0.25">
      <c r="A8300" s="2">
        <f t="shared" si="129"/>
        <v>8297</v>
      </c>
      <c r="B8300" s="5" t="s">
        <v>8171</v>
      </c>
      <c r="C8300" s="6">
        <v>110.5</v>
      </c>
    </row>
    <row r="8301" spans="1:3" x14ac:dyDescent="0.25">
      <c r="A8301" s="2">
        <f t="shared" si="129"/>
        <v>8298</v>
      </c>
      <c r="B8301" s="5" t="s">
        <v>8172</v>
      </c>
      <c r="C8301" s="6">
        <v>42.5</v>
      </c>
    </row>
    <row r="8302" spans="1:3" x14ac:dyDescent="0.25">
      <c r="A8302" s="2">
        <f t="shared" si="129"/>
        <v>8299</v>
      </c>
      <c r="B8302" s="5" t="s">
        <v>8173</v>
      </c>
      <c r="C8302" s="6">
        <v>17</v>
      </c>
    </row>
    <row r="8303" spans="1:3" x14ac:dyDescent="0.25">
      <c r="A8303" s="2">
        <f t="shared" si="129"/>
        <v>8300</v>
      </c>
      <c r="B8303" s="5" t="s">
        <v>8174</v>
      </c>
      <c r="C8303" s="6">
        <v>263.5</v>
      </c>
    </row>
    <row r="8304" spans="1:3" x14ac:dyDescent="0.25">
      <c r="A8304" s="2">
        <f t="shared" si="129"/>
        <v>8301</v>
      </c>
      <c r="B8304" s="5" t="s">
        <v>8175</v>
      </c>
      <c r="C8304" s="6">
        <v>110.5</v>
      </c>
    </row>
    <row r="8305" spans="1:3" x14ac:dyDescent="0.25">
      <c r="A8305" s="2">
        <f t="shared" si="129"/>
        <v>8302</v>
      </c>
      <c r="B8305" s="5" t="s">
        <v>8176</v>
      </c>
      <c r="C8305" s="6">
        <v>680</v>
      </c>
    </row>
    <row r="8306" spans="1:3" x14ac:dyDescent="0.25">
      <c r="A8306" s="2">
        <f t="shared" si="129"/>
        <v>8303</v>
      </c>
      <c r="B8306" s="5" t="s">
        <v>8177</v>
      </c>
      <c r="C8306" s="6">
        <v>42.5</v>
      </c>
    </row>
    <row r="8307" spans="1:3" x14ac:dyDescent="0.25">
      <c r="A8307" s="2">
        <f t="shared" si="129"/>
        <v>8304</v>
      </c>
      <c r="B8307" s="5" t="s">
        <v>8178</v>
      </c>
      <c r="C8307" s="6">
        <v>17</v>
      </c>
    </row>
    <row r="8308" spans="1:3" x14ac:dyDescent="0.25">
      <c r="A8308" s="2">
        <f t="shared" si="129"/>
        <v>8305</v>
      </c>
      <c r="B8308" s="5" t="s">
        <v>8179</v>
      </c>
      <c r="C8308" s="6">
        <v>17</v>
      </c>
    </row>
    <row r="8309" spans="1:3" x14ac:dyDescent="0.25">
      <c r="A8309" s="2">
        <f t="shared" si="129"/>
        <v>8306</v>
      </c>
      <c r="B8309" s="5" t="s">
        <v>8180</v>
      </c>
      <c r="C8309" s="6">
        <v>17</v>
      </c>
    </row>
    <row r="8310" spans="1:3" x14ac:dyDescent="0.25">
      <c r="A8310" s="2">
        <f t="shared" si="129"/>
        <v>8307</v>
      </c>
      <c r="B8310" s="5" t="s">
        <v>8181</v>
      </c>
      <c r="C8310" s="6">
        <v>17</v>
      </c>
    </row>
    <row r="8311" spans="1:3" x14ac:dyDescent="0.25">
      <c r="A8311" s="2">
        <f t="shared" si="129"/>
        <v>8308</v>
      </c>
      <c r="B8311" s="5" t="s">
        <v>8182</v>
      </c>
      <c r="C8311" s="6">
        <v>17</v>
      </c>
    </row>
    <row r="8312" spans="1:3" x14ac:dyDescent="0.25">
      <c r="A8312" s="2">
        <f t="shared" si="129"/>
        <v>8309</v>
      </c>
      <c r="B8312" s="5" t="s">
        <v>8183</v>
      </c>
      <c r="C8312" s="6">
        <v>110.5</v>
      </c>
    </row>
    <row r="8313" spans="1:3" x14ac:dyDescent="0.25">
      <c r="A8313" s="2">
        <f t="shared" si="129"/>
        <v>8310</v>
      </c>
      <c r="B8313" s="5" t="s">
        <v>8184</v>
      </c>
      <c r="C8313" s="6">
        <v>8.5</v>
      </c>
    </row>
    <row r="8314" spans="1:3" x14ac:dyDescent="0.25">
      <c r="A8314" s="2">
        <f t="shared" si="129"/>
        <v>8311</v>
      </c>
      <c r="B8314" s="5" t="s">
        <v>8185</v>
      </c>
      <c r="C8314" s="6">
        <v>110.5</v>
      </c>
    </row>
    <row r="8315" spans="1:3" x14ac:dyDescent="0.25">
      <c r="A8315" s="2">
        <f t="shared" si="129"/>
        <v>8312</v>
      </c>
      <c r="B8315" s="5" t="s">
        <v>8186</v>
      </c>
      <c r="C8315" s="6">
        <v>17</v>
      </c>
    </row>
    <row r="8316" spans="1:3" x14ac:dyDescent="0.25">
      <c r="A8316" s="2">
        <f t="shared" si="129"/>
        <v>8313</v>
      </c>
      <c r="B8316" s="5" t="s">
        <v>8187</v>
      </c>
      <c r="C8316" s="6">
        <v>17</v>
      </c>
    </row>
    <row r="8317" spans="1:3" x14ac:dyDescent="0.25">
      <c r="A8317" s="2">
        <f t="shared" si="129"/>
        <v>8314</v>
      </c>
      <c r="B8317" s="5" t="s">
        <v>8188</v>
      </c>
      <c r="C8317" s="6">
        <v>17</v>
      </c>
    </row>
    <row r="8318" spans="1:3" x14ac:dyDescent="0.25">
      <c r="A8318" s="2">
        <f t="shared" si="129"/>
        <v>8315</v>
      </c>
      <c r="B8318" s="5" t="s">
        <v>8189</v>
      </c>
      <c r="C8318" s="6">
        <v>17</v>
      </c>
    </row>
    <row r="8319" spans="1:3" x14ac:dyDescent="0.25">
      <c r="A8319" s="2">
        <f t="shared" si="129"/>
        <v>8316</v>
      </c>
      <c r="B8319" s="5" t="s">
        <v>8190</v>
      </c>
      <c r="C8319" s="6">
        <v>1173</v>
      </c>
    </row>
    <row r="8320" spans="1:3" x14ac:dyDescent="0.25">
      <c r="A8320" s="2">
        <f t="shared" si="129"/>
        <v>8317</v>
      </c>
      <c r="B8320" s="5" t="s">
        <v>8191</v>
      </c>
      <c r="C8320" s="6">
        <v>17</v>
      </c>
    </row>
    <row r="8321" spans="1:3" x14ac:dyDescent="0.25">
      <c r="A8321" s="2">
        <f t="shared" si="129"/>
        <v>8318</v>
      </c>
      <c r="B8321" s="5" t="s">
        <v>8192</v>
      </c>
      <c r="C8321" s="6">
        <v>17</v>
      </c>
    </row>
    <row r="8322" spans="1:3" x14ac:dyDescent="0.25">
      <c r="A8322" s="2">
        <f t="shared" si="129"/>
        <v>8319</v>
      </c>
      <c r="B8322" s="5" t="s">
        <v>8193</v>
      </c>
      <c r="C8322" s="6">
        <v>229.5</v>
      </c>
    </row>
    <row r="8323" spans="1:3" x14ac:dyDescent="0.25">
      <c r="A8323" s="2">
        <f t="shared" si="129"/>
        <v>8320</v>
      </c>
      <c r="B8323" s="5" t="s">
        <v>8194</v>
      </c>
      <c r="C8323" s="6">
        <v>68</v>
      </c>
    </row>
    <row r="8324" spans="1:3" x14ac:dyDescent="0.25">
      <c r="A8324" s="2">
        <f t="shared" si="129"/>
        <v>8321</v>
      </c>
      <c r="B8324" s="5" t="s">
        <v>8195</v>
      </c>
      <c r="C8324" s="6">
        <v>136</v>
      </c>
    </row>
    <row r="8325" spans="1:3" x14ac:dyDescent="0.25">
      <c r="A8325" s="2">
        <f t="shared" si="129"/>
        <v>8322</v>
      </c>
      <c r="B8325" s="5" t="s">
        <v>8196</v>
      </c>
      <c r="C8325" s="6">
        <v>17</v>
      </c>
    </row>
    <row r="8326" spans="1:3" x14ac:dyDescent="0.25">
      <c r="A8326" s="2">
        <f t="shared" ref="A8326:A8389" si="130">A8325+1</f>
        <v>8323</v>
      </c>
      <c r="B8326" s="5" t="s">
        <v>8197</v>
      </c>
      <c r="C8326" s="6">
        <v>17</v>
      </c>
    </row>
    <row r="8327" spans="1:3" x14ac:dyDescent="0.25">
      <c r="A8327" s="2">
        <f t="shared" si="130"/>
        <v>8324</v>
      </c>
      <c r="B8327" s="5" t="s">
        <v>8198</v>
      </c>
      <c r="C8327" s="6">
        <v>68</v>
      </c>
    </row>
    <row r="8328" spans="1:3" x14ac:dyDescent="0.25">
      <c r="A8328" s="2">
        <f t="shared" si="130"/>
        <v>8325</v>
      </c>
      <c r="B8328" s="5" t="s">
        <v>8199</v>
      </c>
      <c r="C8328" s="6">
        <v>17</v>
      </c>
    </row>
    <row r="8329" spans="1:3" x14ac:dyDescent="0.25">
      <c r="A8329" s="2">
        <f t="shared" si="130"/>
        <v>8326</v>
      </c>
      <c r="B8329" s="5" t="s">
        <v>8200</v>
      </c>
      <c r="C8329" s="6">
        <v>68</v>
      </c>
    </row>
    <row r="8330" spans="1:3" x14ac:dyDescent="0.25">
      <c r="A8330" s="2">
        <f t="shared" si="130"/>
        <v>8327</v>
      </c>
      <c r="B8330" s="5" t="s">
        <v>8201</v>
      </c>
      <c r="C8330" s="6">
        <v>561</v>
      </c>
    </row>
    <row r="8331" spans="1:3" x14ac:dyDescent="0.25">
      <c r="A8331" s="2">
        <f t="shared" si="130"/>
        <v>8328</v>
      </c>
      <c r="B8331" s="5" t="s">
        <v>8202</v>
      </c>
      <c r="C8331" s="6">
        <v>136</v>
      </c>
    </row>
    <row r="8332" spans="1:3" x14ac:dyDescent="0.25">
      <c r="A8332" s="2">
        <f t="shared" si="130"/>
        <v>8329</v>
      </c>
      <c r="B8332" s="5" t="s">
        <v>8203</v>
      </c>
      <c r="C8332" s="6">
        <v>17</v>
      </c>
    </row>
    <row r="8333" spans="1:3" x14ac:dyDescent="0.25">
      <c r="A8333" s="2">
        <f t="shared" si="130"/>
        <v>8330</v>
      </c>
      <c r="B8333" s="5" t="s">
        <v>8204</v>
      </c>
      <c r="C8333" s="6">
        <v>17</v>
      </c>
    </row>
    <row r="8334" spans="1:3" x14ac:dyDescent="0.25">
      <c r="A8334" s="2">
        <f t="shared" si="130"/>
        <v>8331</v>
      </c>
      <c r="B8334" s="5" t="s">
        <v>8205</v>
      </c>
      <c r="C8334" s="6">
        <v>42.5</v>
      </c>
    </row>
    <row r="8335" spans="1:3" x14ac:dyDescent="0.25">
      <c r="A8335" s="2">
        <f t="shared" si="130"/>
        <v>8332</v>
      </c>
      <c r="B8335" s="5" t="s">
        <v>8206</v>
      </c>
      <c r="C8335" s="6">
        <v>42.5</v>
      </c>
    </row>
    <row r="8336" spans="1:3" x14ac:dyDescent="0.25">
      <c r="A8336" s="2">
        <f t="shared" si="130"/>
        <v>8333</v>
      </c>
      <c r="B8336" s="5" t="s">
        <v>8207</v>
      </c>
      <c r="C8336" s="6">
        <v>17</v>
      </c>
    </row>
    <row r="8337" spans="1:3" x14ac:dyDescent="0.25">
      <c r="A8337" s="2">
        <f t="shared" si="130"/>
        <v>8334</v>
      </c>
      <c r="B8337" s="5" t="s">
        <v>8208</v>
      </c>
      <c r="C8337" s="6">
        <v>170</v>
      </c>
    </row>
    <row r="8338" spans="1:3" x14ac:dyDescent="0.25">
      <c r="A8338" s="2">
        <f t="shared" si="130"/>
        <v>8335</v>
      </c>
      <c r="B8338" s="5" t="s">
        <v>8209</v>
      </c>
      <c r="C8338" s="6">
        <v>17</v>
      </c>
    </row>
    <row r="8339" spans="1:3" x14ac:dyDescent="0.25">
      <c r="A8339" s="2">
        <f t="shared" si="130"/>
        <v>8336</v>
      </c>
      <c r="B8339" s="5" t="s">
        <v>8210</v>
      </c>
      <c r="C8339" s="6">
        <v>17</v>
      </c>
    </row>
    <row r="8340" spans="1:3" x14ac:dyDescent="0.25">
      <c r="A8340" s="2">
        <f t="shared" si="130"/>
        <v>8337</v>
      </c>
      <c r="B8340" s="5" t="s">
        <v>8211</v>
      </c>
      <c r="C8340" s="6">
        <v>42.5</v>
      </c>
    </row>
    <row r="8341" spans="1:3" x14ac:dyDescent="0.25">
      <c r="A8341" s="2">
        <f t="shared" si="130"/>
        <v>8338</v>
      </c>
      <c r="B8341" s="5" t="s">
        <v>8212</v>
      </c>
      <c r="C8341" s="6">
        <v>17</v>
      </c>
    </row>
    <row r="8342" spans="1:3" x14ac:dyDescent="0.25">
      <c r="A8342" s="2">
        <f t="shared" si="130"/>
        <v>8339</v>
      </c>
      <c r="B8342" s="5" t="s">
        <v>8213</v>
      </c>
      <c r="C8342" s="6">
        <v>17</v>
      </c>
    </row>
    <row r="8343" spans="1:3" x14ac:dyDescent="0.25">
      <c r="A8343" s="2">
        <f t="shared" si="130"/>
        <v>8340</v>
      </c>
      <c r="B8343" s="5" t="s">
        <v>8214</v>
      </c>
      <c r="C8343" s="6">
        <v>17</v>
      </c>
    </row>
    <row r="8344" spans="1:3" x14ac:dyDescent="0.25">
      <c r="A8344" s="2">
        <f t="shared" si="130"/>
        <v>8341</v>
      </c>
      <c r="B8344" s="5" t="s">
        <v>8215</v>
      </c>
      <c r="C8344" s="6">
        <v>17</v>
      </c>
    </row>
    <row r="8345" spans="1:3" x14ac:dyDescent="0.25">
      <c r="A8345" s="2">
        <f t="shared" si="130"/>
        <v>8342</v>
      </c>
      <c r="B8345" s="5" t="s">
        <v>8216</v>
      </c>
      <c r="C8345" s="6">
        <v>17</v>
      </c>
    </row>
    <row r="8346" spans="1:3" x14ac:dyDescent="0.25">
      <c r="A8346" s="2">
        <f t="shared" si="130"/>
        <v>8343</v>
      </c>
      <c r="B8346" s="5" t="s">
        <v>8217</v>
      </c>
      <c r="C8346" s="6">
        <v>17</v>
      </c>
    </row>
    <row r="8347" spans="1:3" x14ac:dyDescent="0.25">
      <c r="A8347" s="2">
        <f t="shared" si="130"/>
        <v>8344</v>
      </c>
      <c r="B8347" s="5" t="s">
        <v>8218</v>
      </c>
      <c r="C8347" s="6">
        <v>17</v>
      </c>
    </row>
    <row r="8348" spans="1:3" x14ac:dyDescent="0.25">
      <c r="A8348" s="2">
        <f t="shared" si="130"/>
        <v>8345</v>
      </c>
      <c r="B8348" s="5" t="s">
        <v>8219</v>
      </c>
      <c r="C8348" s="6">
        <v>42.5</v>
      </c>
    </row>
    <row r="8349" spans="1:3" x14ac:dyDescent="0.25">
      <c r="A8349" s="2">
        <f t="shared" si="130"/>
        <v>8346</v>
      </c>
      <c r="B8349" s="5" t="s">
        <v>8220</v>
      </c>
      <c r="C8349" s="6">
        <v>17</v>
      </c>
    </row>
    <row r="8350" spans="1:3" x14ac:dyDescent="0.25">
      <c r="A8350" s="2">
        <f t="shared" si="130"/>
        <v>8347</v>
      </c>
      <c r="B8350" s="5" t="s">
        <v>8221</v>
      </c>
      <c r="C8350" s="6">
        <v>17</v>
      </c>
    </row>
    <row r="8351" spans="1:3" x14ac:dyDescent="0.25">
      <c r="A8351" s="2">
        <f t="shared" si="130"/>
        <v>8348</v>
      </c>
      <c r="B8351" s="5" t="s">
        <v>8222</v>
      </c>
      <c r="C8351" s="6">
        <v>17</v>
      </c>
    </row>
    <row r="8352" spans="1:3" x14ac:dyDescent="0.25">
      <c r="A8352" s="2">
        <f t="shared" si="130"/>
        <v>8349</v>
      </c>
      <c r="B8352" s="5" t="s">
        <v>8223</v>
      </c>
      <c r="C8352" s="6">
        <v>280.5</v>
      </c>
    </row>
    <row r="8353" spans="1:3" x14ac:dyDescent="0.25">
      <c r="A8353" s="2">
        <f t="shared" si="130"/>
        <v>8350</v>
      </c>
      <c r="B8353" s="5" t="s">
        <v>8224</v>
      </c>
      <c r="C8353" s="6">
        <v>42.5</v>
      </c>
    </row>
    <row r="8354" spans="1:3" x14ac:dyDescent="0.25">
      <c r="A8354" s="2">
        <f t="shared" si="130"/>
        <v>8351</v>
      </c>
      <c r="B8354" s="5" t="s">
        <v>8225</v>
      </c>
      <c r="C8354" s="6">
        <v>17</v>
      </c>
    </row>
    <row r="8355" spans="1:3" x14ac:dyDescent="0.25">
      <c r="A8355" s="2">
        <f t="shared" si="130"/>
        <v>8352</v>
      </c>
      <c r="B8355" s="5" t="s">
        <v>8226</v>
      </c>
      <c r="C8355" s="6">
        <v>17</v>
      </c>
    </row>
    <row r="8356" spans="1:3" x14ac:dyDescent="0.25">
      <c r="A8356" s="2">
        <f t="shared" si="130"/>
        <v>8353</v>
      </c>
      <c r="B8356" s="5" t="s">
        <v>8227</v>
      </c>
      <c r="C8356" s="6">
        <v>17</v>
      </c>
    </row>
    <row r="8357" spans="1:3" x14ac:dyDescent="0.25">
      <c r="A8357" s="2">
        <f t="shared" si="130"/>
        <v>8354</v>
      </c>
      <c r="B8357" s="5" t="s">
        <v>8228</v>
      </c>
      <c r="C8357" s="6">
        <v>17</v>
      </c>
    </row>
    <row r="8358" spans="1:3" x14ac:dyDescent="0.25">
      <c r="A8358" s="2">
        <f t="shared" si="130"/>
        <v>8355</v>
      </c>
      <c r="B8358" s="5" t="s">
        <v>8229</v>
      </c>
      <c r="C8358" s="6">
        <v>85</v>
      </c>
    </row>
    <row r="8359" spans="1:3" x14ac:dyDescent="0.25">
      <c r="A8359" s="2">
        <f t="shared" si="130"/>
        <v>8356</v>
      </c>
      <c r="B8359" s="5" t="s">
        <v>8230</v>
      </c>
      <c r="C8359" s="6">
        <v>680</v>
      </c>
    </row>
    <row r="8360" spans="1:3" x14ac:dyDescent="0.25">
      <c r="A8360" s="2">
        <f t="shared" si="130"/>
        <v>8357</v>
      </c>
      <c r="B8360" s="5" t="s">
        <v>8231</v>
      </c>
      <c r="C8360" s="6">
        <v>561</v>
      </c>
    </row>
    <row r="8361" spans="1:3" x14ac:dyDescent="0.25">
      <c r="A8361" s="2">
        <f t="shared" si="130"/>
        <v>8358</v>
      </c>
      <c r="B8361" s="5" t="s">
        <v>8232</v>
      </c>
      <c r="C8361" s="6">
        <v>93.5</v>
      </c>
    </row>
    <row r="8362" spans="1:3" x14ac:dyDescent="0.25">
      <c r="A8362" s="2">
        <f t="shared" si="130"/>
        <v>8359</v>
      </c>
      <c r="B8362" s="5" t="s">
        <v>8233</v>
      </c>
      <c r="C8362" s="6">
        <v>17</v>
      </c>
    </row>
    <row r="8363" spans="1:3" x14ac:dyDescent="0.25">
      <c r="A8363" s="2">
        <f t="shared" si="130"/>
        <v>8360</v>
      </c>
      <c r="B8363" s="5" t="s">
        <v>8234</v>
      </c>
      <c r="C8363" s="6">
        <v>17</v>
      </c>
    </row>
    <row r="8364" spans="1:3" x14ac:dyDescent="0.25">
      <c r="A8364" s="2">
        <f t="shared" si="130"/>
        <v>8361</v>
      </c>
      <c r="B8364" s="5" t="s">
        <v>8235</v>
      </c>
      <c r="C8364" s="6">
        <v>1360</v>
      </c>
    </row>
    <row r="8365" spans="1:3" x14ac:dyDescent="0.25">
      <c r="A8365" s="2">
        <f t="shared" si="130"/>
        <v>8362</v>
      </c>
      <c r="B8365" s="5" t="s">
        <v>8236</v>
      </c>
      <c r="C8365" s="6">
        <v>17</v>
      </c>
    </row>
    <row r="8366" spans="1:3" x14ac:dyDescent="0.25">
      <c r="A8366" s="2">
        <f t="shared" si="130"/>
        <v>8363</v>
      </c>
      <c r="B8366" s="5" t="s">
        <v>8237</v>
      </c>
      <c r="C8366" s="6">
        <v>17</v>
      </c>
    </row>
    <row r="8367" spans="1:3" x14ac:dyDescent="0.25">
      <c r="A8367" s="2">
        <f t="shared" si="130"/>
        <v>8364</v>
      </c>
      <c r="B8367" s="5" t="s">
        <v>8238</v>
      </c>
      <c r="C8367" s="6">
        <v>17</v>
      </c>
    </row>
    <row r="8368" spans="1:3" x14ac:dyDescent="0.25">
      <c r="A8368" s="2">
        <f t="shared" si="130"/>
        <v>8365</v>
      </c>
      <c r="B8368" s="5" t="s">
        <v>8239</v>
      </c>
      <c r="C8368" s="6">
        <v>110.5</v>
      </c>
    </row>
    <row r="8369" spans="1:3" x14ac:dyDescent="0.25">
      <c r="A8369" s="2">
        <f t="shared" si="130"/>
        <v>8366</v>
      </c>
      <c r="B8369" s="5" t="s">
        <v>8240</v>
      </c>
      <c r="C8369" s="6">
        <v>42.5</v>
      </c>
    </row>
    <row r="8370" spans="1:3" x14ac:dyDescent="0.25">
      <c r="A8370" s="2">
        <f t="shared" si="130"/>
        <v>8367</v>
      </c>
      <c r="B8370" s="5" t="s">
        <v>8241</v>
      </c>
      <c r="C8370" s="6">
        <v>42.5</v>
      </c>
    </row>
    <row r="8371" spans="1:3" x14ac:dyDescent="0.25">
      <c r="A8371" s="2">
        <f t="shared" si="130"/>
        <v>8368</v>
      </c>
      <c r="B8371" s="5" t="s">
        <v>8242</v>
      </c>
      <c r="C8371" s="6">
        <v>17</v>
      </c>
    </row>
    <row r="8372" spans="1:3" x14ac:dyDescent="0.25">
      <c r="A8372" s="2">
        <f t="shared" si="130"/>
        <v>8369</v>
      </c>
      <c r="B8372" s="5" t="s">
        <v>8243</v>
      </c>
      <c r="C8372" s="6">
        <v>17</v>
      </c>
    </row>
    <row r="8373" spans="1:3" x14ac:dyDescent="0.25">
      <c r="A8373" s="2">
        <f t="shared" si="130"/>
        <v>8370</v>
      </c>
      <c r="B8373" s="5" t="s">
        <v>8244</v>
      </c>
      <c r="C8373" s="6">
        <v>17</v>
      </c>
    </row>
    <row r="8374" spans="1:3" x14ac:dyDescent="0.25">
      <c r="A8374" s="2">
        <f t="shared" si="130"/>
        <v>8371</v>
      </c>
      <c r="B8374" s="5" t="s">
        <v>8245</v>
      </c>
      <c r="C8374" s="6">
        <v>17</v>
      </c>
    </row>
    <row r="8375" spans="1:3" x14ac:dyDescent="0.25">
      <c r="A8375" s="2">
        <f t="shared" si="130"/>
        <v>8372</v>
      </c>
      <c r="B8375" s="5" t="s">
        <v>8246</v>
      </c>
      <c r="C8375" s="6">
        <v>17</v>
      </c>
    </row>
    <row r="8376" spans="1:3" x14ac:dyDescent="0.25">
      <c r="A8376" s="2">
        <f t="shared" si="130"/>
        <v>8373</v>
      </c>
      <c r="B8376" s="5" t="s">
        <v>8247</v>
      </c>
      <c r="C8376" s="6">
        <v>17</v>
      </c>
    </row>
    <row r="8377" spans="1:3" x14ac:dyDescent="0.25">
      <c r="A8377" s="2">
        <f t="shared" si="130"/>
        <v>8374</v>
      </c>
      <c r="B8377" s="5" t="s">
        <v>8248</v>
      </c>
      <c r="C8377" s="6">
        <v>17</v>
      </c>
    </row>
    <row r="8378" spans="1:3" x14ac:dyDescent="0.25">
      <c r="A8378" s="2">
        <f t="shared" si="130"/>
        <v>8375</v>
      </c>
      <c r="B8378" s="5" t="s">
        <v>8249</v>
      </c>
      <c r="C8378" s="6">
        <v>42.5</v>
      </c>
    </row>
    <row r="8379" spans="1:3" x14ac:dyDescent="0.25">
      <c r="A8379" s="2">
        <f t="shared" si="130"/>
        <v>8376</v>
      </c>
      <c r="B8379" s="5" t="s">
        <v>8250</v>
      </c>
      <c r="C8379" s="6">
        <v>17</v>
      </c>
    </row>
    <row r="8380" spans="1:3" x14ac:dyDescent="0.25">
      <c r="A8380" s="2">
        <f t="shared" si="130"/>
        <v>8377</v>
      </c>
      <c r="B8380" s="5" t="s">
        <v>8251</v>
      </c>
      <c r="C8380" s="6">
        <v>17</v>
      </c>
    </row>
    <row r="8381" spans="1:3" x14ac:dyDescent="0.25">
      <c r="A8381" s="2">
        <f t="shared" si="130"/>
        <v>8378</v>
      </c>
      <c r="B8381" s="5" t="s">
        <v>8252</v>
      </c>
      <c r="C8381" s="6">
        <v>25.5</v>
      </c>
    </row>
    <row r="8382" spans="1:3" x14ac:dyDescent="0.25">
      <c r="A8382" s="2">
        <f t="shared" si="130"/>
        <v>8379</v>
      </c>
      <c r="B8382" s="5" t="s">
        <v>8253</v>
      </c>
      <c r="C8382" s="6">
        <v>17</v>
      </c>
    </row>
    <row r="8383" spans="1:3" x14ac:dyDescent="0.25">
      <c r="A8383" s="2">
        <f t="shared" si="130"/>
        <v>8380</v>
      </c>
      <c r="B8383" s="5" t="s">
        <v>8254</v>
      </c>
      <c r="C8383" s="6">
        <v>17</v>
      </c>
    </row>
    <row r="8384" spans="1:3" x14ac:dyDescent="0.25">
      <c r="A8384" s="2">
        <f t="shared" si="130"/>
        <v>8381</v>
      </c>
      <c r="B8384" s="5" t="s">
        <v>8255</v>
      </c>
      <c r="C8384" s="6">
        <v>17</v>
      </c>
    </row>
    <row r="8385" spans="1:3" x14ac:dyDescent="0.25">
      <c r="A8385" s="2">
        <f t="shared" si="130"/>
        <v>8382</v>
      </c>
      <c r="B8385" s="5" t="s">
        <v>8256</v>
      </c>
      <c r="C8385" s="6">
        <v>17</v>
      </c>
    </row>
    <row r="8386" spans="1:3" x14ac:dyDescent="0.25">
      <c r="A8386" s="2">
        <f t="shared" si="130"/>
        <v>8383</v>
      </c>
      <c r="B8386" s="5" t="s">
        <v>8257</v>
      </c>
      <c r="C8386" s="6">
        <v>17</v>
      </c>
    </row>
    <row r="8387" spans="1:3" x14ac:dyDescent="0.25">
      <c r="A8387" s="2">
        <f t="shared" si="130"/>
        <v>8384</v>
      </c>
      <c r="B8387" s="5" t="s">
        <v>8258</v>
      </c>
      <c r="C8387" s="6">
        <v>17</v>
      </c>
    </row>
    <row r="8388" spans="1:3" x14ac:dyDescent="0.25">
      <c r="A8388" s="2">
        <f t="shared" si="130"/>
        <v>8385</v>
      </c>
      <c r="B8388" s="5" t="s">
        <v>8259</v>
      </c>
      <c r="C8388" s="6">
        <v>85</v>
      </c>
    </row>
    <row r="8389" spans="1:3" x14ac:dyDescent="0.25">
      <c r="A8389" s="2">
        <f t="shared" si="130"/>
        <v>8386</v>
      </c>
      <c r="B8389" s="5" t="s">
        <v>8260</v>
      </c>
      <c r="C8389" s="6">
        <v>17</v>
      </c>
    </row>
    <row r="8390" spans="1:3" x14ac:dyDescent="0.25">
      <c r="A8390" s="2">
        <f t="shared" ref="A8390:A8453" si="131">A8389+1</f>
        <v>8387</v>
      </c>
      <c r="B8390" s="5" t="s">
        <v>8261</v>
      </c>
      <c r="C8390" s="6">
        <v>17</v>
      </c>
    </row>
    <row r="8391" spans="1:3" x14ac:dyDescent="0.25">
      <c r="A8391" s="2">
        <f t="shared" si="131"/>
        <v>8388</v>
      </c>
      <c r="B8391" s="5" t="s">
        <v>8262</v>
      </c>
      <c r="C8391" s="6">
        <v>467.5</v>
      </c>
    </row>
    <row r="8392" spans="1:3" x14ac:dyDescent="0.25">
      <c r="A8392" s="2">
        <f t="shared" si="131"/>
        <v>8389</v>
      </c>
      <c r="B8392" s="5" t="s">
        <v>8263</v>
      </c>
      <c r="C8392" s="6">
        <v>136</v>
      </c>
    </row>
    <row r="8393" spans="1:3" x14ac:dyDescent="0.25">
      <c r="A8393" s="2">
        <f t="shared" si="131"/>
        <v>8390</v>
      </c>
      <c r="B8393" s="5" t="s">
        <v>8264</v>
      </c>
      <c r="C8393" s="6">
        <v>280.5</v>
      </c>
    </row>
    <row r="8394" spans="1:3" x14ac:dyDescent="0.25">
      <c r="A8394" s="2">
        <f t="shared" si="131"/>
        <v>8391</v>
      </c>
      <c r="B8394" s="5" t="s">
        <v>8265</v>
      </c>
      <c r="C8394" s="6">
        <v>17</v>
      </c>
    </row>
    <row r="8395" spans="1:3" x14ac:dyDescent="0.25">
      <c r="A8395" s="2">
        <f t="shared" si="131"/>
        <v>8392</v>
      </c>
      <c r="B8395" s="5" t="s">
        <v>8266</v>
      </c>
      <c r="C8395" s="6">
        <v>93.5</v>
      </c>
    </row>
    <row r="8396" spans="1:3" x14ac:dyDescent="0.25">
      <c r="A8396" s="2">
        <f t="shared" si="131"/>
        <v>8393</v>
      </c>
      <c r="B8396" s="5" t="s">
        <v>8267</v>
      </c>
      <c r="C8396" s="6">
        <v>17</v>
      </c>
    </row>
    <row r="8397" spans="1:3" x14ac:dyDescent="0.25">
      <c r="A8397" s="2">
        <f t="shared" si="131"/>
        <v>8394</v>
      </c>
      <c r="B8397" s="5" t="s">
        <v>8268</v>
      </c>
      <c r="C8397" s="6">
        <v>17</v>
      </c>
    </row>
    <row r="8398" spans="1:3" x14ac:dyDescent="0.25">
      <c r="A8398" s="2">
        <f t="shared" si="131"/>
        <v>8395</v>
      </c>
      <c r="B8398" s="5" t="s">
        <v>8269</v>
      </c>
      <c r="C8398" s="6">
        <v>297.5</v>
      </c>
    </row>
    <row r="8399" spans="1:3" x14ac:dyDescent="0.25">
      <c r="A8399" s="2">
        <f t="shared" si="131"/>
        <v>8396</v>
      </c>
      <c r="B8399" s="5" t="s">
        <v>8270</v>
      </c>
      <c r="C8399" s="6">
        <v>17</v>
      </c>
    </row>
    <row r="8400" spans="1:3" x14ac:dyDescent="0.25">
      <c r="A8400" s="2">
        <f t="shared" si="131"/>
        <v>8397</v>
      </c>
      <c r="B8400" s="5" t="s">
        <v>8271</v>
      </c>
      <c r="C8400" s="6">
        <v>17</v>
      </c>
    </row>
    <row r="8401" spans="1:3" x14ac:dyDescent="0.25">
      <c r="A8401" s="2">
        <f t="shared" si="131"/>
        <v>8398</v>
      </c>
      <c r="B8401" s="5" t="s">
        <v>8272</v>
      </c>
      <c r="C8401" s="6">
        <v>255</v>
      </c>
    </row>
    <row r="8402" spans="1:3" x14ac:dyDescent="0.25">
      <c r="A8402" s="2">
        <f t="shared" si="131"/>
        <v>8399</v>
      </c>
      <c r="B8402" s="5" t="s">
        <v>8273</v>
      </c>
      <c r="C8402" s="6">
        <v>17</v>
      </c>
    </row>
    <row r="8403" spans="1:3" x14ac:dyDescent="0.25">
      <c r="A8403" s="2">
        <f t="shared" si="131"/>
        <v>8400</v>
      </c>
      <c r="B8403" s="5" t="s">
        <v>8274</v>
      </c>
      <c r="C8403" s="6">
        <v>17</v>
      </c>
    </row>
    <row r="8404" spans="1:3" x14ac:dyDescent="0.25">
      <c r="A8404" s="2">
        <f t="shared" si="131"/>
        <v>8401</v>
      </c>
      <c r="B8404" s="5" t="s">
        <v>8275</v>
      </c>
      <c r="C8404" s="6">
        <v>17</v>
      </c>
    </row>
    <row r="8405" spans="1:3" x14ac:dyDescent="0.25">
      <c r="A8405" s="2">
        <f t="shared" si="131"/>
        <v>8402</v>
      </c>
      <c r="B8405" s="5" t="s">
        <v>8276</v>
      </c>
      <c r="C8405" s="6">
        <v>17</v>
      </c>
    </row>
    <row r="8406" spans="1:3" x14ac:dyDescent="0.25">
      <c r="A8406" s="2">
        <f t="shared" si="131"/>
        <v>8403</v>
      </c>
      <c r="B8406" s="5" t="s">
        <v>8277</v>
      </c>
      <c r="C8406" s="6">
        <v>25.5</v>
      </c>
    </row>
    <row r="8407" spans="1:3" x14ac:dyDescent="0.25">
      <c r="A8407" s="2">
        <f t="shared" si="131"/>
        <v>8404</v>
      </c>
      <c r="B8407" s="5" t="s">
        <v>8278</v>
      </c>
      <c r="C8407" s="6">
        <v>17</v>
      </c>
    </row>
    <row r="8408" spans="1:3" x14ac:dyDescent="0.25">
      <c r="A8408" s="2">
        <f t="shared" si="131"/>
        <v>8405</v>
      </c>
      <c r="B8408" s="5" t="s">
        <v>8279</v>
      </c>
      <c r="C8408" s="6">
        <v>17</v>
      </c>
    </row>
    <row r="8409" spans="1:3" x14ac:dyDescent="0.25">
      <c r="A8409" s="2">
        <f t="shared" si="131"/>
        <v>8406</v>
      </c>
      <c r="B8409" s="5" t="s">
        <v>8280</v>
      </c>
      <c r="C8409" s="6">
        <v>42.5</v>
      </c>
    </row>
    <row r="8410" spans="1:3" x14ac:dyDescent="0.25">
      <c r="A8410" s="2">
        <f t="shared" si="131"/>
        <v>8407</v>
      </c>
      <c r="B8410" s="5" t="s">
        <v>8281</v>
      </c>
      <c r="C8410" s="6">
        <v>850</v>
      </c>
    </row>
    <row r="8411" spans="1:3" x14ac:dyDescent="0.25">
      <c r="A8411" s="2">
        <f t="shared" si="131"/>
        <v>8408</v>
      </c>
      <c r="B8411" s="5" t="s">
        <v>8282</v>
      </c>
      <c r="C8411" s="6">
        <v>17</v>
      </c>
    </row>
    <row r="8412" spans="1:3" x14ac:dyDescent="0.25">
      <c r="A8412" s="2">
        <f t="shared" si="131"/>
        <v>8409</v>
      </c>
      <c r="B8412" s="5" t="s">
        <v>8283</v>
      </c>
      <c r="C8412" s="6">
        <v>17</v>
      </c>
    </row>
    <row r="8413" spans="1:3" x14ac:dyDescent="0.25">
      <c r="A8413" s="2">
        <f t="shared" si="131"/>
        <v>8410</v>
      </c>
      <c r="B8413" s="5" t="s">
        <v>8284</v>
      </c>
      <c r="C8413" s="6">
        <v>17</v>
      </c>
    </row>
    <row r="8414" spans="1:3" x14ac:dyDescent="0.25">
      <c r="A8414" s="2">
        <f t="shared" si="131"/>
        <v>8411</v>
      </c>
      <c r="B8414" s="5" t="s">
        <v>8285</v>
      </c>
      <c r="C8414" s="6">
        <v>255</v>
      </c>
    </row>
    <row r="8415" spans="1:3" x14ac:dyDescent="0.25">
      <c r="A8415" s="2">
        <f t="shared" si="131"/>
        <v>8412</v>
      </c>
      <c r="B8415" s="5" t="s">
        <v>8286</v>
      </c>
      <c r="C8415" s="6">
        <v>17</v>
      </c>
    </row>
    <row r="8416" spans="1:3" x14ac:dyDescent="0.25">
      <c r="A8416" s="2">
        <f t="shared" si="131"/>
        <v>8413</v>
      </c>
      <c r="B8416" s="5" t="s">
        <v>8287</v>
      </c>
      <c r="C8416" s="6">
        <v>17</v>
      </c>
    </row>
    <row r="8417" spans="1:3" x14ac:dyDescent="0.25">
      <c r="A8417" s="2">
        <f t="shared" si="131"/>
        <v>8414</v>
      </c>
      <c r="B8417" s="5" t="s">
        <v>8288</v>
      </c>
      <c r="C8417" s="6">
        <v>17</v>
      </c>
    </row>
    <row r="8418" spans="1:3" x14ac:dyDescent="0.25">
      <c r="A8418" s="2">
        <f t="shared" si="131"/>
        <v>8415</v>
      </c>
      <c r="B8418" s="5" t="s">
        <v>8289</v>
      </c>
      <c r="C8418" s="6">
        <v>42.5</v>
      </c>
    </row>
    <row r="8419" spans="1:3" x14ac:dyDescent="0.25">
      <c r="A8419" s="2">
        <f t="shared" si="131"/>
        <v>8416</v>
      </c>
      <c r="B8419" s="5" t="s">
        <v>8290</v>
      </c>
      <c r="C8419" s="6">
        <v>17</v>
      </c>
    </row>
    <row r="8420" spans="1:3" x14ac:dyDescent="0.25">
      <c r="A8420" s="2">
        <f t="shared" si="131"/>
        <v>8417</v>
      </c>
      <c r="B8420" s="5" t="s">
        <v>8291</v>
      </c>
      <c r="C8420" s="6">
        <v>17</v>
      </c>
    </row>
    <row r="8421" spans="1:3" x14ac:dyDescent="0.25">
      <c r="A8421" s="2">
        <f t="shared" si="131"/>
        <v>8418</v>
      </c>
      <c r="B8421" s="5" t="s">
        <v>8292</v>
      </c>
      <c r="C8421" s="6">
        <v>1402.5</v>
      </c>
    </row>
    <row r="8422" spans="1:3" x14ac:dyDescent="0.25">
      <c r="A8422" s="2">
        <f t="shared" si="131"/>
        <v>8419</v>
      </c>
      <c r="B8422" s="5" t="s">
        <v>8293</v>
      </c>
      <c r="C8422" s="6">
        <v>68</v>
      </c>
    </row>
    <row r="8423" spans="1:3" x14ac:dyDescent="0.25">
      <c r="A8423" s="2">
        <f t="shared" si="131"/>
        <v>8420</v>
      </c>
      <c r="B8423" s="5" t="s">
        <v>8294</v>
      </c>
      <c r="C8423" s="6">
        <v>204</v>
      </c>
    </row>
    <row r="8424" spans="1:3" x14ac:dyDescent="0.25">
      <c r="A8424" s="2">
        <f t="shared" si="131"/>
        <v>8421</v>
      </c>
      <c r="B8424" s="5" t="s">
        <v>8295</v>
      </c>
      <c r="C8424" s="6">
        <v>68</v>
      </c>
    </row>
    <row r="8425" spans="1:3" x14ac:dyDescent="0.25">
      <c r="A8425" s="2">
        <f t="shared" si="131"/>
        <v>8422</v>
      </c>
      <c r="B8425" s="5" t="s">
        <v>8296</v>
      </c>
      <c r="C8425" s="6">
        <v>17</v>
      </c>
    </row>
    <row r="8426" spans="1:3" x14ac:dyDescent="0.25">
      <c r="A8426" s="2">
        <f t="shared" si="131"/>
        <v>8423</v>
      </c>
      <c r="B8426" s="5" t="s">
        <v>8297</v>
      </c>
      <c r="C8426" s="6">
        <v>850</v>
      </c>
    </row>
    <row r="8427" spans="1:3" x14ac:dyDescent="0.25">
      <c r="A8427" s="2">
        <f t="shared" si="131"/>
        <v>8424</v>
      </c>
      <c r="B8427" s="5" t="s">
        <v>8298</v>
      </c>
      <c r="C8427" s="6">
        <v>8.5</v>
      </c>
    </row>
    <row r="8428" spans="1:3" x14ac:dyDescent="0.25">
      <c r="A8428" s="2">
        <f t="shared" si="131"/>
        <v>8425</v>
      </c>
      <c r="B8428" s="5" t="s">
        <v>8299</v>
      </c>
      <c r="C8428" s="6">
        <v>17</v>
      </c>
    </row>
    <row r="8429" spans="1:3" x14ac:dyDescent="0.25">
      <c r="A8429" s="2">
        <f t="shared" si="131"/>
        <v>8426</v>
      </c>
      <c r="B8429" s="5" t="s">
        <v>8300</v>
      </c>
      <c r="C8429" s="6">
        <v>17</v>
      </c>
    </row>
    <row r="8430" spans="1:3" x14ac:dyDescent="0.25">
      <c r="A8430" s="2">
        <f t="shared" si="131"/>
        <v>8427</v>
      </c>
      <c r="B8430" s="5" t="s">
        <v>8301</v>
      </c>
      <c r="C8430" s="6">
        <v>17</v>
      </c>
    </row>
    <row r="8431" spans="1:3" x14ac:dyDescent="0.25">
      <c r="A8431" s="2">
        <f t="shared" si="131"/>
        <v>8428</v>
      </c>
      <c r="B8431" s="5" t="s">
        <v>8302</v>
      </c>
      <c r="C8431" s="6">
        <v>17</v>
      </c>
    </row>
    <row r="8432" spans="1:3" x14ac:dyDescent="0.25">
      <c r="A8432" s="2">
        <f t="shared" si="131"/>
        <v>8429</v>
      </c>
      <c r="B8432" s="5" t="s">
        <v>8303</v>
      </c>
      <c r="C8432" s="6">
        <v>17</v>
      </c>
    </row>
    <row r="8433" spans="1:3" x14ac:dyDescent="0.25">
      <c r="A8433" s="2">
        <f t="shared" si="131"/>
        <v>8430</v>
      </c>
      <c r="B8433" s="5" t="s">
        <v>8304</v>
      </c>
      <c r="C8433" s="6">
        <v>17</v>
      </c>
    </row>
    <row r="8434" spans="1:3" x14ac:dyDescent="0.25">
      <c r="A8434" s="2">
        <f t="shared" si="131"/>
        <v>8431</v>
      </c>
      <c r="B8434" s="5" t="s">
        <v>8305</v>
      </c>
      <c r="C8434" s="6">
        <v>212.5</v>
      </c>
    </row>
    <row r="8435" spans="1:3" x14ac:dyDescent="0.25">
      <c r="A8435" s="2">
        <f t="shared" si="131"/>
        <v>8432</v>
      </c>
      <c r="B8435" s="5" t="s">
        <v>8306</v>
      </c>
      <c r="C8435" s="6">
        <v>17</v>
      </c>
    </row>
    <row r="8436" spans="1:3" x14ac:dyDescent="0.25">
      <c r="A8436" s="2">
        <f t="shared" si="131"/>
        <v>8433</v>
      </c>
      <c r="B8436" s="5" t="s">
        <v>8307</v>
      </c>
      <c r="C8436" s="6">
        <v>425</v>
      </c>
    </row>
    <row r="8437" spans="1:3" x14ac:dyDescent="0.25">
      <c r="A8437" s="2">
        <f t="shared" si="131"/>
        <v>8434</v>
      </c>
      <c r="B8437" s="5" t="s">
        <v>8308</v>
      </c>
      <c r="C8437" s="6">
        <v>68</v>
      </c>
    </row>
    <row r="8438" spans="1:3" x14ac:dyDescent="0.25">
      <c r="A8438" s="2">
        <f t="shared" si="131"/>
        <v>8435</v>
      </c>
      <c r="B8438" s="5" t="s">
        <v>8309</v>
      </c>
      <c r="C8438" s="6">
        <v>17</v>
      </c>
    </row>
    <row r="8439" spans="1:3" x14ac:dyDescent="0.25">
      <c r="A8439" s="2">
        <f t="shared" si="131"/>
        <v>8436</v>
      </c>
      <c r="B8439" s="5" t="s">
        <v>8310</v>
      </c>
      <c r="C8439" s="6">
        <v>17</v>
      </c>
    </row>
    <row r="8440" spans="1:3" x14ac:dyDescent="0.25">
      <c r="A8440" s="2">
        <f t="shared" si="131"/>
        <v>8437</v>
      </c>
      <c r="B8440" s="5" t="s">
        <v>8311</v>
      </c>
      <c r="C8440" s="6">
        <v>425</v>
      </c>
    </row>
    <row r="8441" spans="1:3" x14ac:dyDescent="0.25">
      <c r="A8441" s="2">
        <f t="shared" si="131"/>
        <v>8438</v>
      </c>
      <c r="B8441" s="5" t="s">
        <v>8312</v>
      </c>
      <c r="C8441" s="6">
        <v>17</v>
      </c>
    </row>
    <row r="8442" spans="1:3" x14ac:dyDescent="0.25">
      <c r="A8442" s="2">
        <f t="shared" si="131"/>
        <v>8439</v>
      </c>
      <c r="B8442" s="5" t="s">
        <v>8313</v>
      </c>
      <c r="C8442" s="6">
        <v>255</v>
      </c>
    </row>
    <row r="8443" spans="1:3" x14ac:dyDescent="0.25">
      <c r="A8443" s="2">
        <f t="shared" si="131"/>
        <v>8440</v>
      </c>
      <c r="B8443" s="5" t="s">
        <v>8314</v>
      </c>
      <c r="C8443" s="6">
        <v>85</v>
      </c>
    </row>
    <row r="8444" spans="1:3" x14ac:dyDescent="0.25">
      <c r="A8444" s="2">
        <f t="shared" si="131"/>
        <v>8441</v>
      </c>
      <c r="B8444" s="5" t="s">
        <v>8315</v>
      </c>
      <c r="C8444" s="6">
        <v>68</v>
      </c>
    </row>
    <row r="8445" spans="1:3" x14ac:dyDescent="0.25">
      <c r="A8445" s="2">
        <f t="shared" si="131"/>
        <v>8442</v>
      </c>
      <c r="B8445" s="5" t="s">
        <v>8316</v>
      </c>
      <c r="C8445" s="6">
        <v>1402.5</v>
      </c>
    </row>
    <row r="8446" spans="1:3" x14ac:dyDescent="0.25">
      <c r="A8446" s="2">
        <f t="shared" si="131"/>
        <v>8443</v>
      </c>
      <c r="B8446" s="5" t="s">
        <v>8317</v>
      </c>
      <c r="C8446" s="6">
        <v>17</v>
      </c>
    </row>
    <row r="8447" spans="1:3" x14ac:dyDescent="0.25">
      <c r="A8447" s="2">
        <f t="shared" si="131"/>
        <v>8444</v>
      </c>
      <c r="B8447" s="5" t="s">
        <v>8318</v>
      </c>
      <c r="C8447" s="6">
        <v>17</v>
      </c>
    </row>
    <row r="8448" spans="1:3" x14ac:dyDescent="0.25">
      <c r="A8448" s="2">
        <f t="shared" si="131"/>
        <v>8445</v>
      </c>
      <c r="B8448" s="5" t="s">
        <v>8319</v>
      </c>
      <c r="C8448" s="6">
        <v>17</v>
      </c>
    </row>
    <row r="8449" spans="1:3" x14ac:dyDescent="0.25">
      <c r="A8449" s="2">
        <f t="shared" si="131"/>
        <v>8446</v>
      </c>
      <c r="B8449" s="5" t="s">
        <v>8320</v>
      </c>
      <c r="C8449" s="6">
        <v>17</v>
      </c>
    </row>
    <row r="8450" spans="1:3" x14ac:dyDescent="0.25">
      <c r="A8450" s="2">
        <f t="shared" si="131"/>
        <v>8447</v>
      </c>
      <c r="B8450" s="5" t="s">
        <v>8321</v>
      </c>
      <c r="C8450" s="6">
        <v>42.5</v>
      </c>
    </row>
    <row r="8451" spans="1:3" x14ac:dyDescent="0.25">
      <c r="A8451" s="2">
        <f t="shared" si="131"/>
        <v>8448</v>
      </c>
      <c r="B8451" s="5" t="s">
        <v>8322</v>
      </c>
      <c r="C8451" s="6">
        <v>17</v>
      </c>
    </row>
    <row r="8452" spans="1:3" x14ac:dyDescent="0.25">
      <c r="A8452" s="2">
        <f t="shared" si="131"/>
        <v>8449</v>
      </c>
      <c r="B8452" s="5" t="s">
        <v>8323</v>
      </c>
      <c r="C8452" s="6">
        <v>221</v>
      </c>
    </row>
    <row r="8453" spans="1:3" x14ac:dyDescent="0.25">
      <c r="A8453" s="2">
        <f t="shared" si="131"/>
        <v>8450</v>
      </c>
      <c r="B8453" s="5" t="s">
        <v>8324</v>
      </c>
      <c r="C8453" s="6">
        <v>17</v>
      </c>
    </row>
    <row r="8454" spans="1:3" x14ac:dyDescent="0.25">
      <c r="A8454" s="2">
        <f t="shared" ref="A8454:A8517" si="132">A8453+1</f>
        <v>8451</v>
      </c>
      <c r="B8454" s="5" t="s">
        <v>8325</v>
      </c>
      <c r="C8454" s="6">
        <v>17</v>
      </c>
    </row>
    <row r="8455" spans="1:3" x14ac:dyDescent="0.25">
      <c r="A8455" s="2">
        <f t="shared" si="132"/>
        <v>8452</v>
      </c>
      <c r="B8455" s="5" t="s">
        <v>8326</v>
      </c>
      <c r="C8455" s="6">
        <v>280.5</v>
      </c>
    </row>
    <row r="8456" spans="1:3" x14ac:dyDescent="0.25">
      <c r="A8456" s="2">
        <f t="shared" si="132"/>
        <v>8453</v>
      </c>
      <c r="B8456" s="5" t="s">
        <v>8327</v>
      </c>
      <c r="C8456" s="6">
        <v>246.5</v>
      </c>
    </row>
    <row r="8457" spans="1:3" x14ac:dyDescent="0.25">
      <c r="A8457" s="2">
        <f t="shared" si="132"/>
        <v>8454</v>
      </c>
      <c r="B8457" s="5" t="s">
        <v>8328</v>
      </c>
      <c r="C8457" s="6">
        <v>17</v>
      </c>
    </row>
    <row r="8458" spans="1:3" x14ac:dyDescent="0.25">
      <c r="A8458" s="2">
        <f t="shared" si="132"/>
        <v>8455</v>
      </c>
      <c r="B8458" s="5" t="s">
        <v>8329</v>
      </c>
      <c r="C8458" s="6">
        <v>68</v>
      </c>
    </row>
    <row r="8459" spans="1:3" x14ac:dyDescent="0.25">
      <c r="A8459" s="2">
        <f t="shared" si="132"/>
        <v>8456</v>
      </c>
      <c r="B8459" s="5" t="s">
        <v>8330</v>
      </c>
      <c r="C8459" s="6">
        <v>280.5</v>
      </c>
    </row>
    <row r="8460" spans="1:3" x14ac:dyDescent="0.25">
      <c r="A8460" s="2">
        <f t="shared" si="132"/>
        <v>8457</v>
      </c>
      <c r="B8460" s="5" t="s">
        <v>8331</v>
      </c>
      <c r="C8460" s="6">
        <v>425</v>
      </c>
    </row>
    <row r="8461" spans="1:3" x14ac:dyDescent="0.25">
      <c r="A8461" s="2">
        <f t="shared" si="132"/>
        <v>8458</v>
      </c>
      <c r="B8461" s="5" t="s">
        <v>8332</v>
      </c>
      <c r="C8461" s="6">
        <v>340</v>
      </c>
    </row>
    <row r="8462" spans="1:3" x14ac:dyDescent="0.25">
      <c r="A8462" s="2">
        <f t="shared" si="132"/>
        <v>8459</v>
      </c>
      <c r="B8462" s="5" t="s">
        <v>8333</v>
      </c>
      <c r="C8462" s="6">
        <v>17</v>
      </c>
    </row>
    <row r="8463" spans="1:3" x14ac:dyDescent="0.25">
      <c r="A8463" s="2">
        <f t="shared" si="132"/>
        <v>8460</v>
      </c>
      <c r="B8463" s="5" t="s">
        <v>8334</v>
      </c>
      <c r="C8463" s="6">
        <v>17</v>
      </c>
    </row>
    <row r="8464" spans="1:3" x14ac:dyDescent="0.25">
      <c r="A8464" s="2">
        <f t="shared" si="132"/>
        <v>8461</v>
      </c>
      <c r="B8464" s="5" t="s">
        <v>8335</v>
      </c>
      <c r="C8464" s="6">
        <v>17</v>
      </c>
    </row>
    <row r="8465" spans="1:3" x14ac:dyDescent="0.25">
      <c r="A8465" s="2">
        <f t="shared" si="132"/>
        <v>8462</v>
      </c>
      <c r="B8465" s="5" t="s">
        <v>8336</v>
      </c>
      <c r="C8465" s="6">
        <v>323</v>
      </c>
    </row>
    <row r="8466" spans="1:3" x14ac:dyDescent="0.25">
      <c r="A8466" s="2">
        <f t="shared" si="132"/>
        <v>8463</v>
      </c>
      <c r="B8466" s="5" t="s">
        <v>8337</v>
      </c>
      <c r="C8466" s="6">
        <v>229.5</v>
      </c>
    </row>
    <row r="8467" spans="1:3" x14ac:dyDescent="0.25">
      <c r="A8467" s="2">
        <f t="shared" si="132"/>
        <v>8464</v>
      </c>
      <c r="B8467" s="5" t="s">
        <v>8338</v>
      </c>
      <c r="C8467" s="6">
        <v>17</v>
      </c>
    </row>
    <row r="8468" spans="1:3" x14ac:dyDescent="0.25">
      <c r="A8468" s="2">
        <f t="shared" si="132"/>
        <v>8465</v>
      </c>
      <c r="B8468" s="5" t="s">
        <v>8339</v>
      </c>
      <c r="C8468" s="6">
        <v>17</v>
      </c>
    </row>
    <row r="8469" spans="1:3" x14ac:dyDescent="0.25">
      <c r="A8469" s="2">
        <f t="shared" si="132"/>
        <v>8466</v>
      </c>
      <c r="B8469" s="5" t="s">
        <v>8340</v>
      </c>
      <c r="C8469" s="6">
        <v>127.5</v>
      </c>
    </row>
    <row r="8470" spans="1:3" x14ac:dyDescent="0.25">
      <c r="A8470" s="2">
        <f t="shared" si="132"/>
        <v>8467</v>
      </c>
      <c r="B8470" s="5" t="s">
        <v>8341</v>
      </c>
      <c r="C8470" s="6">
        <v>42.5</v>
      </c>
    </row>
    <row r="8471" spans="1:3" x14ac:dyDescent="0.25">
      <c r="A8471" s="2">
        <f t="shared" si="132"/>
        <v>8468</v>
      </c>
      <c r="B8471" s="5" t="s">
        <v>8342</v>
      </c>
      <c r="C8471" s="6">
        <v>17</v>
      </c>
    </row>
    <row r="8472" spans="1:3" x14ac:dyDescent="0.25">
      <c r="A8472" s="2">
        <f t="shared" si="132"/>
        <v>8469</v>
      </c>
      <c r="B8472" s="5" t="s">
        <v>8343</v>
      </c>
      <c r="C8472" s="6">
        <v>17</v>
      </c>
    </row>
    <row r="8473" spans="1:3" x14ac:dyDescent="0.25">
      <c r="A8473" s="2">
        <f t="shared" si="132"/>
        <v>8470</v>
      </c>
      <c r="B8473" s="5" t="s">
        <v>8344</v>
      </c>
      <c r="C8473" s="6">
        <v>17</v>
      </c>
    </row>
    <row r="8474" spans="1:3" x14ac:dyDescent="0.25">
      <c r="A8474" s="2">
        <f t="shared" si="132"/>
        <v>8471</v>
      </c>
      <c r="B8474" s="5" t="s">
        <v>8345</v>
      </c>
      <c r="C8474" s="6">
        <v>17</v>
      </c>
    </row>
    <row r="8475" spans="1:3" x14ac:dyDescent="0.25">
      <c r="A8475" s="2">
        <f t="shared" si="132"/>
        <v>8472</v>
      </c>
      <c r="B8475" s="5" t="s">
        <v>8346</v>
      </c>
      <c r="C8475" s="6">
        <v>17</v>
      </c>
    </row>
    <row r="8476" spans="1:3" x14ac:dyDescent="0.25">
      <c r="A8476" s="2">
        <f t="shared" si="132"/>
        <v>8473</v>
      </c>
      <c r="B8476" s="5" t="s">
        <v>8347</v>
      </c>
      <c r="C8476" s="6">
        <v>42.5</v>
      </c>
    </row>
    <row r="8477" spans="1:3" x14ac:dyDescent="0.25">
      <c r="A8477" s="2">
        <f t="shared" si="132"/>
        <v>8474</v>
      </c>
      <c r="B8477" s="5" t="s">
        <v>8348</v>
      </c>
      <c r="C8477" s="6">
        <v>680</v>
      </c>
    </row>
    <row r="8478" spans="1:3" x14ac:dyDescent="0.25">
      <c r="A8478" s="2">
        <f t="shared" si="132"/>
        <v>8475</v>
      </c>
      <c r="B8478" s="5" t="s">
        <v>8349</v>
      </c>
      <c r="C8478" s="6">
        <v>17</v>
      </c>
    </row>
    <row r="8479" spans="1:3" x14ac:dyDescent="0.25">
      <c r="A8479" s="2">
        <f t="shared" si="132"/>
        <v>8476</v>
      </c>
      <c r="B8479" s="5" t="s">
        <v>8350</v>
      </c>
      <c r="C8479" s="6">
        <v>1402.5</v>
      </c>
    </row>
    <row r="8480" spans="1:3" x14ac:dyDescent="0.25">
      <c r="A8480" s="2">
        <f t="shared" si="132"/>
        <v>8477</v>
      </c>
      <c r="B8480" s="5" t="s">
        <v>8351</v>
      </c>
      <c r="C8480" s="6">
        <v>17</v>
      </c>
    </row>
    <row r="8481" spans="1:3" x14ac:dyDescent="0.25">
      <c r="A8481" s="2">
        <f t="shared" si="132"/>
        <v>8478</v>
      </c>
      <c r="B8481" s="5" t="s">
        <v>8352</v>
      </c>
      <c r="C8481" s="6">
        <v>17</v>
      </c>
    </row>
    <row r="8482" spans="1:3" x14ac:dyDescent="0.25">
      <c r="A8482" s="2">
        <f t="shared" si="132"/>
        <v>8479</v>
      </c>
      <c r="B8482" s="5" t="s">
        <v>8353</v>
      </c>
      <c r="C8482" s="6">
        <v>17</v>
      </c>
    </row>
    <row r="8483" spans="1:3" x14ac:dyDescent="0.25">
      <c r="A8483" s="2">
        <f t="shared" si="132"/>
        <v>8480</v>
      </c>
      <c r="B8483" s="5" t="s">
        <v>8354</v>
      </c>
      <c r="C8483" s="6">
        <v>425</v>
      </c>
    </row>
    <row r="8484" spans="1:3" x14ac:dyDescent="0.25">
      <c r="A8484" s="2">
        <f t="shared" si="132"/>
        <v>8481</v>
      </c>
      <c r="B8484" s="5" t="s">
        <v>8355</v>
      </c>
      <c r="C8484" s="6">
        <v>17</v>
      </c>
    </row>
    <row r="8485" spans="1:3" x14ac:dyDescent="0.25">
      <c r="A8485" s="2">
        <f t="shared" si="132"/>
        <v>8482</v>
      </c>
      <c r="B8485" s="5" t="s">
        <v>8356</v>
      </c>
      <c r="C8485" s="6">
        <v>17</v>
      </c>
    </row>
    <row r="8486" spans="1:3" x14ac:dyDescent="0.25">
      <c r="A8486" s="2">
        <f t="shared" si="132"/>
        <v>8483</v>
      </c>
      <c r="B8486" s="5" t="s">
        <v>8357</v>
      </c>
      <c r="C8486" s="6">
        <v>17</v>
      </c>
    </row>
    <row r="8487" spans="1:3" x14ac:dyDescent="0.25">
      <c r="A8487" s="2">
        <f t="shared" si="132"/>
        <v>8484</v>
      </c>
      <c r="B8487" s="5" t="s">
        <v>8358</v>
      </c>
      <c r="C8487" s="6">
        <v>212.5</v>
      </c>
    </row>
    <row r="8488" spans="1:3" x14ac:dyDescent="0.25">
      <c r="A8488" s="2">
        <f t="shared" si="132"/>
        <v>8485</v>
      </c>
      <c r="B8488" s="5" t="s">
        <v>8359</v>
      </c>
      <c r="C8488" s="6">
        <v>17</v>
      </c>
    </row>
    <row r="8489" spans="1:3" x14ac:dyDescent="0.25">
      <c r="A8489" s="2">
        <f t="shared" si="132"/>
        <v>8486</v>
      </c>
      <c r="B8489" s="5" t="s">
        <v>8360</v>
      </c>
      <c r="C8489" s="6">
        <v>17</v>
      </c>
    </row>
    <row r="8490" spans="1:3" x14ac:dyDescent="0.25">
      <c r="A8490" s="2">
        <f t="shared" si="132"/>
        <v>8487</v>
      </c>
      <c r="B8490" s="5" t="s">
        <v>8361</v>
      </c>
      <c r="C8490" s="6">
        <v>17</v>
      </c>
    </row>
    <row r="8491" spans="1:3" x14ac:dyDescent="0.25">
      <c r="A8491" s="2">
        <f t="shared" si="132"/>
        <v>8488</v>
      </c>
      <c r="B8491" s="5" t="s">
        <v>8362</v>
      </c>
      <c r="C8491" s="6">
        <v>17</v>
      </c>
    </row>
    <row r="8492" spans="1:3" x14ac:dyDescent="0.25">
      <c r="A8492" s="2">
        <f t="shared" si="132"/>
        <v>8489</v>
      </c>
      <c r="B8492" s="5" t="s">
        <v>8363</v>
      </c>
      <c r="C8492" s="6">
        <v>17</v>
      </c>
    </row>
    <row r="8493" spans="1:3" x14ac:dyDescent="0.25">
      <c r="A8493" s="2">
        <f t="shared" si="132"/>
        <v>8490</v>
      </c>
      <c r="B8493" s="5" t="s">
        <v>8364</v>
      </c>
      <c r="C8493" s="6">
        <v>17</v>
      </c>
    </row>
    <row r="8494" spans="1:3" x14ac:dyDescent="0.25">
      <c r="A8494" s="2">
        <f t="shared" si="132"/>
        <v>8491</v>
      </c>
      <c r="B8494" s="5" t="s">
        <v>8365</v>
      </c>
      <c r="C8494" s="6">
        <v>17</v>
      </c>
    </row>
    <row r="8495" spans="1:3" x14ac:dyDescent="0.25">
      <c r="A8495" s="2">
        <f t="shared" si="132"/>
        <v>8492</v>
      </c>
      <c r="B8495" s="5" t="s">
        <v>8366</v>
      </c>
      <c r="C8495" s="6">
        <v>17</v>
      </c>
    </row>
    <row r="8496" spans="1:3" x14ac:dyDescent="0.25">
      <c r="A8496" s="2">
        <f t="shared" si="132"/>
        <v>8493</v>
      </c>
      <c r="B8496" s="5" t="s">
        <v>8367</v>
      </c>
      <c r="C8496" s="6">
        <v>17</v>
      </c>
    </row>
    <row r="8497" spans="1:3" x14ac:dyDescent="0.25">
      <c r="A8497" s="2">
        <f t="shared" si="132"/>
        <v>8494</v>
      </c>
      <c r="B8497" s="5" t="s">
        <v>8368</v>
      </c>
      <c r="C8497" s="6">
        <v>17</v>
      </c>
    </row>
    <row r="8498" spans="1:3" x14ac:dyDescent="0.25">
      <c r="A8498" s="2">
        <f t="shared" si="132"/>
        <v>8495</v>
      </c>
      <c r="B8498" s="5" t="s">
        <v>8369</v>
      </c>
      <c r="C8498" s="6">
        <v>68</v>
      </c>
    </row>
    <row r="8499" spans="1:3" x14ac:dyDescent="0.25">
      <c r="A8499" s="2">
        <f t="shared" si="132"/>
        <v>8496</v>
      </c>
      <c r="B8499" s="5" t="s">
        <v>8370</v>
      </c>
      <c r="C8499" s="6">
        <v>17</v>
      </c>
    </row>
    <row r="8500" spans="1:3" x14ac:dyDescent="0.25">
      <c r="A8500" s="2">
        <f t="shared" si="132"/>
        <v>8497</v>
      </c>
      <c r="B8500" s="5" t="s">
        <v>8371</v>
      </c>
      <c r="C8500" s="6">
        <v>17</v>
      </c>
    </row>
    <row r="8501" spans="1:3" x14ac:dyDescent="0.25">
      <c r="A8501" s="2">
        <f t="shared" si="132"/>
        <v>8498</v>
      </c>
      <c r="B8501" s="5" t="s">
        <v>8372</v>
      </c>
      <c r="C8501" s="6">
        <v>170</v>
      </c>
    </row>
    <row r="8502" spans="1:3" x14ac:dyDescent="0.25">
      <c r="A8502" s="2">
        <f t="shared" si="132"/>
        <v>8499</v>
      </c>
      <c r="B8502" s="5" t="s">
        <v>8373</v>
      </c>
      <c r="C8502" s="6">
        <v>42.5</v>
      </c>
    </row>
    <row r="8503" spans="1:3" x14ac:dyDescent="0.25">
      <c r="A8503" s="2">
        <f t="shared" si="132"/>
        <v>8500</v>
      </c>
      <c r="B8503" s="5" t="s">
        <v>8374</v>
      </c>
      <c r="C8503" s="6">
        <v>17</v>
      </c>
    </row>
    <row r="8504" spans="1:3" x14ac:dyDescent="0.25">
      <c r="A8504" s="2">
        <f t="shared" si="132"/>
        <v>8501</v>
      </c>
      <c r="B8504" s="5" t="s">
        <v>8375</v>
      </c>
      <c r="C8504" s="6">
        <v>17</v>
      </c>
    </row>
    <row r="8505" spans="1:3" x14ac:dyDescent="0.25">
      <c r="A8505" s="2">
        <f t="shared" si="132"/>
        <v>8502</v>
      </c>
      <c r="B8505" s="5" t="s">
        <v>8376</v>
      </c>
      <c r="C8505" s="6">
        <v>68</v>
      </c>
    </row>
    <row r="8506" spans="1:3" x14ac:dyDescent="0.25">
      <c r="A8506" s="2">
        <f t="shared" si="132"/>
        <v>8503</v>
      </c>
      <c r="B8506" s="5" t="s">
        <v>8377</v>
      </c>
      <c r="C8506" s="6">
        <v>17</v>
      </c>
    </row>
    <row r="8507" spans="1:3" x14ac:dyDescent="0.25">
      <c r="A8507" s="2">
        <f t="shared" si="132"/>
        <v>8504</v>
      </c>
      <c r="B8507" s="5" t="s">
        <v>8378</v>
      </c>
      <c r="C8507" s="6">
        <v>17</v>
      </c>
    </row>
    <row r="8508" spans="1:3" x14ac:dyDescent="0.25">
      <c r="A8508" s="2">
        <f t="shared" si="132"/>
        <v>8505</v>
      </c>
      <c r="B8508" s="5" t="s">
        <v>8379</v>
      </c>
      <c r="C8508" s="6">
        <v>17</v>
      </c>
    </row>
    <row r="8509" spans="1:3" x14ac:dyDescent="0.25">
      <c r="A8509" s="2">
        <f t="shared" si="132"/>
        <v>8506</v>
      </c>
      <c r="B8509" s="5" t="s">
        <v>8380</v>
      </c>
      <c r="C8509" s="6">
        <v>17</v>
      </c>
    </row>
    <row r="8510" spans="1:3" x14ac:dyDescent="0.25">
      <c r="A8510" s="2">
        <f t="shared" si="132"/>
        <v>8507</v>
      </c>
      <c r="B8510" s="5" t="s">
        <v>8381</v>
      </c>
      <c r="C8510" s="6">
        <v>17</v>
      </c>
    </row>
    <row r="8511" spans="1:3" x14ac:dyDescent="0.25">
      <c r="A8511" s="2">
        <f t="shared" si="132"/>
        <v>8508</v>
      </c>
      <c r="B8511" s="5" t="s">
        <v>8382</v>
      </c>
      <c r="C8511" s="6">
        <v>17</v>
      </c>
    </row>
    <row r="8512" spans="1:3" x14ac:dyDescent="0.25">
      <c r="A8512" s="2">
        <f t="shared" si="132"/>
        <v>8509</v>
      </c>
      <c r="B8512" s="5" t="s">
        <v>8383</v>
      </c>
      <c r="C8512" s="6">
        <v>17</v>
      </c>
    </row>
    <row r="8513" spans="1:3" x14ac:dyDescent="0.25">
      <c r="A8513" s="2">
        <f t="shared" si="132"/>
        <v>8510</v>
      </c>
      <c r="B8513" s="5" t="s">
        <v>8384</v>
      </c>
      <c r="C8513" s="6">
        <v>17</v>
      </c>
    </row>
    <row r="8514" spans="1:3" x14ac:dyDescent="0.25">
      <c r="A8514" s="2">
        <f t="shared" si="132"/>
        <v>8511</v>
      </c>
      <c r="B8514" s="5" t="s">
        <v>8385</v>
      </c>
      <c r="C8514" s="6">
        <v>68</v>
      </c>
    </row>
    <row r="8515" spans="1:3" x14ac:dyDescent="0.25">
      <c r="A8515" s="2">
        <f t="shared" si="132"/>
        <v>8512</v>
      </c>
      <c r="B8515" s="5" t="s">
        <v>8386</v>
      </c>
      <c r="C8515" s="6">
        <v>17</v>
      </c>
    </row>
    <row r="8516" spans="1:3" x14ac:dyDescent="0.25">
      <c r="A8516" s="2">
        <f t="shared" si="132"/>
        <v>8513</v>
      </c>
      <c r="B8516" s="5" t="s">
        <v>8387</v>
      </c>
      <c r="C8516" s="6">
        <v>42.5</v>
      </c>
    </row>
    <row r="8517" spans="1:3" x14ac:dyDescent="0.25">
      <c r="A8517" s="2">
        <f t="shared" si="132"/>
        <v>8514</v>
      </c>
      <c r="B8517" s="5" t="s">
        <v>8388</v>
      </c>
      <c r="C8517" s="6">
        <v>17</v>
      </c>
    </row>
    <row r="8518" spans="1:3" x14ac:dyDescent="0.25">
      <c r="A8518" s="2">
        <f t="shared" ref="A8518:A8581" si="133">A8517+1</f>
        <v>8515</v>
      </c>
      <c r="B8518" s="5" t="s">
        <v>8389</v>
      </c>
      <c r="C8518" s="6">
        <v>17</v>
      </c>
    </row>
    <row r="8519" spans="1:3" x14ac:dyDescent="0.25">
      <c r="A8519" s="2">
        <f t="shared" si="133"/>
        <v>8516</v>
      </c>
      <c r="B8519" s="5" t="s">
        <v>8390</v>
      </c>
      <c r="C8519" s="6">
        <v>110.5</v>
      </c>
    </row>
    <row r="8520" spans="1:3" x14ac:dyDescent="0.25">
      <c r="A8520" s="2">
        <f t="shared" si="133"/>
        <v>8517</v>
      </c>
      <c r="B8520" s="5" t="s">
        <v>8391</v>
      </c>
      <c r="C8520" s="6">
        <v>17</v>
      </c>
    </row>
    <row r="8521" spans="1:3" x14ac:dyDescent="0.25">
      <c r="A8521" s="2">
        <f t="shared" si="133"/>
        <v>8518</v>
      </c>
      <c r="B8521" s="5" t="s">
        <v>8392</v>
      </c>
      <c r="C8521" s="6">
        <v>17</v>
      </c>
    </row>
    <row r="8522" spans="1:3" x14ac:dyDescent="0.25">
      <c r="A8522" s="2">
        <f t="shared" si="133"/>
        <v>8519</v>
      </c>
      <c r="B8522" s="5" t="s">
        <v>8393</v>
      </c>
      <c r="C8522" s="6">
        <v>484.5</v>
      </c>
    </row>
    <row r="8523" spans="1:3" x14ac:dyDescent="0.25">
      <c r="A8523" s="2">
        <f t="shared" si="133"/>
        <v>8520</v>
      </c>
      <c r="B8523" s="5" t="s">
        <v>8394</v>
      </c>
      <c r="C8523" s="6">
        <v>17</v>
      </c>
    </row>
    <row r="8524" spans="1:3" x14ac:dyDescent="0.25">
      <c r="A8524" s="2">
        <f t="shared" si="133"/>
        <v>8521</v>
      </c>
      <c r="B8524" s="5" t="s">
        <v>8395</v>
      </c>
      <c r="C8524" s="6">
        <v>586.5</v>
      </c>
    </row>
    <row r="8525" spans="1:3" x14ac:dyDescent="0.25">
      <c r="A8525" s="2">
        <f t="shared" si="133"/>
        <v>8522</v>
      </c>
      <c r="B8525" s="5" t="s">
        <v>8396</v>
      </c>
      <c r="C8525" s="6">
        <v>17</v>
      </c>
    </row>
    <row r="8526" spans="1:3" x14ac:dyDescent="0.25">
      <c r="A8526" s="2">
        <f t="shared" si="133"/>
        <v>8523</v>
      </c>
      <c r="B8526" s="5" t="s">
        <v>8397</v>
      </c>
      <c r="C8526" s="6">
        <v>17</v>
      </c>
    </row>
    <row r="8527" spans="1:3" x14ac:dyDescent="0.25">
      <c r="A8527" s="2">
        <f t="shared" si="133"/>
        <v>8524</v>
      </c>
      <c r="B8527" s="5" t="s">
        <v>8398</v>
      </c>
      <c r="C8527" s="6">
        <v>229.5</v>
      </c>
    </row>
    <row r="8528" spans="1:3" x14ac:dyDescent="0.25">
      <c r="A8528" s="2">
        <f t="shared" si="133"/>
        <v>8525</v>
      </c>
      <c r="B8528" s="5" t="s">
        <v>8399</v>
      </c>
      <c r="C8528" s="6">
        <v>17</v>
      </c>
    </row>
    <row r="8529" spans="1:3" x14ac:dyDescent="0.25">
      <c r="A8529" s="2">
        <f t="shared" si="133"/>
        <v>8526</v>
      </c>
      <c r="B8529" s="5" t="s">
        <v>8400</v>
      </c>
      <c r="C8529" s="6">
        <v>110.5</v>
      </c>
    </row>
    <row r="8530" spans="1:3" x14ac:dyDescent="0.25">
      <c r="A8530" s="2">
        <f t="shared" si="133"/>
        <v>8527</v>
      </c>
      <c r="B8530" s="5" t="s">
        <v>8401</v>
      </c>
      <c r="C8530" s="6">
        <v>136</v>
      </c>
    </row>
    <row r="8531" spans="1:3" x14ac:dyDescent="0.25">
      <c r="A8531" s="2">
        <f t="shared" si="133"/>
        <v>8528</v>
      </c>
      <c r="B8531" s="5" t="s">
        <v>8402</v>
      </c>
      <c r="C8531" s="6">
        <v>17</v>
      </c>
    </row>
    <row r="8532" spans="1:3" x14ac:dyDescent="0.25">
      <c r="A8532" s="2">
        <f t="shared" si="133"/>
        <v>8529</v>
      </c>
      <c r="B8532" s="5" t="s">
        <v>8403</v>
      </c>
      <c r="C8532" s="6">
        <v>93.5</v>
      </c>
    </row>
    <row r="8533" spans="1:3" x14ac:dyDescent="0.25">
      <c r="A8533" s="2">
        <f t="shared" si="133"/>
        <v>8530</v>
      </c>
      <c r="B8533" s="5" t="s">
        <v>8404</v>
      </c>
      <c r="C8533" s="6">
        <v>42.5</v>
      </c>
    </row>
    <row r="8534" spans="1:3" x14ac:dyDescent="0.25">
      <c r="A8534" s="2">
        <f t="shared" si="133"/>
        <v>8531</v>
      </c>
      <c r="B8534" s="5" t="s">
        <v>8405</v>
      </c>
      <c r="C8534" s="6">
        <v>17</v>
      </c>
    </row>
    <row r="8535" spans="1:3" x14ac:dyDescent="0.25">
      <c r="A8535" s="2">
        <f t="shared" si="133"/>
        <v>8532</v>
      </c>
      <c r="B8535" s="5" t="s">
        <v>8406</v>
      </c>
      <c r="C8535" s="6">
        <v>17</v>
      </c>
    </row>
    <row r="8536" spans="1:3" x14ac:dyDescent="0.25">
      <c r="A8536" s="2">
        <f t="shared" si="133"/>
        <v>8533</v>
      </c>
      <c r="B8536" s="5" t="s">
        <v>8407</v>
      </c>
      <c r="C8536" s="6">
        <v>17</v>
      </c>
    </row>
    <row r="8537" spans="1:3" x14ac:dyDescent="0.25">
      <c r="A8537" s="2">
        <f t="shared" si="133"/>
        <v>8534</v>
      </c>
      <c r="B8537" s="5" t="s">
        <v>8408</v>
      </c>
      <c r="C8537" s="6">
        <v>204</v>
      </c>
    </row>
    <row r="8538" spans="1:3" x14ac:dyDescent="0.25">
      <c r="A8538" s="2">
        <f t="shared" si="133"/>
        <v>8535</v>
      </c>
      <c r="B8538" s="5" t="s">
        <v>8409</v>
      </c>
      <c r="C8538" s="6">
        <v>178.5</v>
      </c>
    </row>
    <row r="8539" spans="1:3" x14ac:dyDescent="0.25">
      <c r="A8539" s="2">
        <f t="shared" si="133"/>
        <v>8536</v>
      </c>
      <c r="B8539" s="5" t="s">
        <v>8410</v>
      </c>
      <c r="C8539" s="6">
        <v>17</v>
      </c>
    </row>
    <row r="8540" spans="1:3" x14ac:dyDescent="0.25">
      <c r="A8540" s="2">
        <f t="shared" si="133"/>
        <v>8537</v>
      </c>
      <c r="B8540" s="5" t="s">
        <v>8411</v>
      </c>
      <c r="C8540" s="6">
        <v>17</v>
      </c>
    </row>
    <row r="8541" spans="1:3" x14ac:dyDescent="0.25">
      <c r="A8541" s="2">
        <f t="shared" si="133"/>
        <v>8538</v>
      </c>
      <c r="B8541" s="5" t="s">
        <v>8412</v>
      </c>
      <c r="C8541" s="6">
        <v>17</v>
      </c>
    </row>
    <row r="8542" spans="1:3" x14ac:dyDescent="0.25">
      <c r="A8542" s="2">
        <f t="shared" si="133"/>
        <v>8539</v>
      </c>
      <c r="B8542" s="5" t="s">
        <v>8413</v>
      </c>
      <c r="C8542" s="6">
        <v>85</v>
      </c>
    </row>
    <row r="8543" spans="1:3" x14ac:dyDescent="0.25">
      <c r="A8543" s="2">
        <f t="shared" si="133"/>
        <v>8540</v>
      </c>
      <c r="B8543" s="5" t="s">
        <v>8414</v>
      </c>
      <c r="C8543" s="6">
        <v>17</v>
      </c>
    </row>
    <row r="8544" spans="1:3" x14ac:dyDescent="0.25">
      <c r="A8544" s="2">
        <f t="shared" si="133"/>
        <v>8541</v>
      </c>
      <c r="B8544" s="5" t="s">
        <v>8415</v>
      </c>
      <c r="C8544" s="6">
        <v>17</v>
      </c>
    </row>
    <row r="8545" spans="1:3" x14ac:dyDescent="0.25">
      <c r="A8545" s="2">
        <f t="shared" si="133"/>
        <v>8542</v>
      </c>
      <c r="B8545" s="5" t="s">
        <v>8416</v>
      </c>
      <c r="C8545" s="6">
        <v>17</v>
      </c>
    </row>
    <row r="8546" spans="1:3" x14ac:dyDescent="0.25">
      <c r="A8546" s="2">
        <f t="shared" si="133"/>
        <v>8543</v>
      </c>
      <c r="B8546" s="5" t="s">
        <v>8417</v>
      </c>
      <c r="C8546" s="6">
        <v>93.5</v>
      </c>
    </row>
    <row r="8547" spans="1:3" x14ac:dyDescent="0.25">
      <c r="A8547" s="2">
        <f t="shared" si="133"/>
        <v>8544</v>
      </c>
      <c r="B8547" s="5" t="s">
        <v>8418</v>
      </c>
      <c r="C8547" s="6">
        <v>42.5</v>
      </c>
    </row>
    <row r="8548" spans="1:3" x14ac:dyDescent="0.25">
      <c r="A8548" s="2">
        <f t="shared" si="133"/>
        <v>8545</v>
      </c>
      <c r="B8548" s="5" t="s">
        <v>8419</v>
      </c>
      <c r="C8548" s="6">
        <v>17</v>
      </c>
    </row>
    <row r="8549" spans="1:3" x14ac:dyDescent="0.25">
      <c r="A8549" s="2">
        <f t="shared" si="133"/>
        <v>8546</v>
      </c>
      <c r="B8549" s="5" t="s">
        <v>8420</v>
      </c>
      <c r="C8549" s="6">
        <v>297.5</v>
      </c>
    </row>
    <row r="8550" spans="1:3" x14ac:dyDescent="0.25">
      <c r="A8550" s="2">
        <f t="shared" si="133"/>
        <v>8547</v>
      </c>
      <c r="B8550" s="5" t="s">
        <v>8421</v>
      </c>
      <c r="C8550" s="6">
        <v>42.5</v>
      </c>
    </row>
    <row r="8551" spans="1:3" x14ac:dyDescent="0.25">
      <c r="A8551" s="2">
        <f t="shared" si="133"/>
        <v>8548</v>
      </c>
      <c r="B8551" s="5" t="s">
        <v>8422</v>
      </c>
      <c r="C8551" s="6">
        <v>17</v>
      </c>
    </row>
    <row r="8552" spans="1:3" x14ac:dyDescent="0.25">
      <c r="A8552" s="2">
        <f t="shared" si="133"/>
        <v>8549</v>
      </c>
      <c r="B8552" s="5" t="s">
        <v>8423</v>
      </c>
      <c r="C8552" s="6">
        <v>17</v>
      </c>
    </row>
    <row r="8553" spans="1:3" x14ac:dyDescent="0.25">
      <c r="A8553" s="2">
        <f t="shared" si="133"/>
        <v>8550</v>
      </c>
      <c r="B8553" s="5" t="s">
        <v>8424</v>
      </c>
      <c r="C8553" s="6">
        <v>17</v>
      </c>
    </row>
    <row r="8554" spans="1:3" x14ac:dyDescent="0.25">
      <c r="A8554" s="2">
        <f t="shared" si="133"/>
        <v>8551</v>
      </c>
      <c r="B8554" s="5" t="s">
        <v>8425</v>
      </c>
      <c r="C8554" s="6">
        <v>68</v>
      </c>
    </row>
    <row r="8555" spans="1:3" x14ac:dyDescent="0.25">
      <c r="A8555" s="2">
        <f t="shared" si="133"/>
        <v>8552</v>
      </c>
      <c r="B8555" s="5" t="s">
        <v>8426</v>
      </c>
      <c r="C8555" s="6">
        <v>68</v>
      </c>
    </row>
    <row r="8556" spans="1:3" x14ac:dyDescent="0.25">
      <c r="A8556" s="2">
        <f t="shared" si="133"/>
        <v>8553</v>
      </c>
      <c r="B8556" s="5" t="s">
        <v>8427</v>
      </c>
      <c r="C8556" s="6">
        <v>17</v>
      </c>
    </row>
    <row r="8557" spans="1:3" x14ac:dyDescent="0.25">
      <c r="A8557" s="2">
        <f t="shared" si="133"/>
        <v>8554</v>
      </c>
      <c r="B8557" s="5" t="s">
        <v>8428</v>
      </c>
      <c r="C8557" s="6">
        <v>17</v>
      </c>
    </row>
    <row r="8558" spans="1:3" x14ac:dyDescent="0.25">
      <c r="A8558" s="2">
        <f t="shared" si="133"/>
        <v>8555</v>
      </c>
      <c r="B8558" s="5" t="s">
        <v>8429</v>
      </c>
      <c r="C8558" s="6">
        <v>187</v>
      </c>
    </row>
    <row r="8559" spans="1:3" x14ac:dyDescent="0.25">
      <c r="A8559" s="2">
        <f t="shared" si="133"/>
        <v>8556</v>
      </c>
      <c r="B8559" s="5" t="s">
        <v>8427</v>
      </c>
      <c r="C8559" s="6">
        <v>17</v>
      </c>
    </row>
    <row r="8560" spans="1:3" x14ac:dyDescent="0.25">
      <c r="A8560" s="2">
        <f t="shared" si="133"/>
        <v>8557</v>
      </c>
      <c r="B8560" s="5" t="s">
        <v>8430</v>
      </c>
      <c r="C8560" s="6">
        <v>17</v>
      </c>
    </row>
    <row r="8561" spans="1:3" x14ac:dyDescent="0.25">
      <c r="A8561" s="2">
        <f t="shared" si="133"/>
        <v>8558</v>
      </c>
      <c r="B8561" s="5" t="s">
        <v>8431</v>
      </c>
      <c r="C8561" s="6">
        <v>85</v>
      </c>
    </row>
    <row r="8562" spans="1:3" x14ac:dyDescent="0.25">
      <c r="A8562" s="2">
        <f t="shared" si="133"/>
        <v>8559</v>
      </c>
      <c r="B8562" s="5" t="s">
        <v>8432</v>
      </c>
      <c r="C8562" s="6">
        <v>824.5</v>
      </c>
    </row>
    <row r="8563" spans="1:3" x14ac:dyDescent="0.25">
      <c r="A8563" s="2">
        <f t="shared" si="133"/>
        <v>8560</v>
      </c>
      <c r="B8563" s="5" t="s">
        <v>8433</v>
      </c>
      <c r="C8563" s="6">
        <v>280.5</v>
      </c>
    </row>
    <row r="8564" spans="1:3" x14ac:dyDescent="0.25">
      <c r="A8564" s="2">
        <f t="shared" si="133"/>
        <v>8561</v>
      </c>
      <c r="B8564" s="5" t="s">
        <v>8434</v>
      </c>
      <c r="C8564" s="6">
        <v>17</v>
      </c>
    </row>
    <row r="8565" spans="1:3" x14ac:dyDescent="0.25">
      <c r="A8565" s="2">
        <f t="shared" si="133"/>
        <v>8562</v>
      </c>
      <c r="B8565" s="5" t="s">
        <v>8435</v>
      </c>
      <c r="C8565" s="6">
        <v>42.5</v>
      </c>
    </row>
    <row r="8566" spans="1:3" x14ac:dyDescent="0.25">
      <c r="A8566" s="2">
        <f t="shared" si="133"/>
        <v>8563</v>
      </c>
      <c r="B8566" s="5" t="s">
        <v>8436</v>
      </c>
      <c r="C8566" s="6">
        <v>42.5</v>
      </c>
    </row>
    <row r="8567" spans="1:3" x14ac:dyDescent="0.25">
      <c r="A8567" s="2">
        <f t="shared" si="133"/>
        <v>8564</v>
      </c>
      <c r="B8567" s="5" t="s">
        <v>8437</v>
      </c>
      <c r="C8567" s="6">
        <v>17</v>
      </c>
    </row>
    <row r="8568" spans="1:3" x14ac:dyDescent="0.25">
      <c r="A8568" s="2">
        <f t="shared" si="133"/>
        <v>8565</v>
      </c>
      <c r="B8568" s="5" t="s">
        <v>8438</v>
      </c>
      <c r="C8568" s="6">
        <v>17</v>
      </c>
    </row>
    <row r="8569" spans="1:3" x14ac:dyDescent="0.25">
      <c r="A8569" s="2">
        <f t="shared" si="133"/>
        <v>8566</v>
      </c>
      <c r="B8569" s="5" t="s">
        <v>8439</v>
      </c>
      <c r="C8569" s="6">
        <v>17</v>
      </c>
    </row>
    <row r="8570" spans="1:3" x14ac:dyDescent="0.25">
      <c r="A8570" s="2">
        <f t="shared" si="133"/>
        <v>8567</v>
      </c>
      <c r="B8570" s="5" t="s">
        <v>8440</v>
      </c>
      <c r="C8570" s="6">
        <v>17</v>
      </c>
    </row>
    <row r="8571" spans="1:3" x14ac:dyDescent="0.25">
      <c r="A8571" s="2">
        <f t="shared" si="133"/>
        <v>8568</v>
      </c>
      <c r="B8571" s="5" t="s">
        <v>8441</v>
      </c>
      <c r="C8571" s="6">
        <v>17</v>
      </c>
    </row>
    <row r="8572" spans="1:3" x14ac:dyDescent="0.25">
      <c r="A8572" s="2">
        <f t="shared" si="133"/>
        <v>8569</v>
      </c>
      <c r="B8572" s="5" t="s">
        <v>8442</v>
      </c>
      <c r="C8572" s="6">
        <v>340</v>
      </c>
    </row>
    <row r="8573" spans="1:3" x14ac:dyDescent="0.25">
      <c r="A8573" s="2">
        <f t="shared" si="133"/>
        <v>8570</v>
      </c>
      <c r="B8573" s="5" t="s">
        <v>8443</v>
      </c>
      <c r="C8573" s="6">
        <v>17</v>
      </c>
    </row>
    <row r="8574" spans="1:3" x14ac:dyDescent="0.25">
      <c r="A8574" s="2">
        <f t="shared" si="133"/>
        <v>8571</v>
      </c>
      <c r="B8574" s="5" t="s">
        <v>8444</v>
      </c>
      <c r="C8574" s="6">
        <v>297.5</v>
      </c>
    </row>
    <row r="8575" spans="1:3" x14ac:dyDescent="0.25">
      <c r="A8575" s="2">
        <f t="shared" si="133"/>
        <v>8572</v>
      </c>
      <c r="B8575" s="5" t="s">
        <v>8445</v>
      </c>
      <c r="C8575" s="6">
        <v>17</v>
      </c>
    </row>
    <row r="8576" spans="1:3" x14ac:dyDescent="0.25">
      <c r="A8576" s="2">
        <f t="shared" si="133"/>
        <v>8573</v>
      </c>
      <c r="B8576" s="5" t="s">
        <v>8446</v>
      </c>
      <c r="C8576" s="6">
        <v>17</v>
      </c>
    </row>
    <row r="8577" spans="1:3" x14ac:dyDescent="0.25">
      <c r="A8577" s="2">
        <f t="shared" si="133"/>
        <v>8574</v>
      </c>
      <c r="B8577" s="5" t="s">
        <v>8447</v>
      </c>
      <c r="C8577" s="6">
        <v>68</v>
      </c>
    </row>
    <row r="8578" spans="1:3" x14ac:dyDescent="0.25">
      <c r="A8578" s="2">
        <f t="shared" si="133"/>
        <v>8575</v>
      </c>
      <c r="B8578" s="5" t="s">
        <v>8448</v>
      </c>
      <c r="C8578" s="6">
        <v>42.5</v>
      </c>
    </row>
    <row r="8579" spans="1:3" x14ac:dyDescent="0.25">
      <c r="A8579" s="2">
        <f t="shared" si="133"/>
        <v>8576</v>
      </c>
      <c r="B8579" s="5" t="s">
        <v>8449</v>
      </c>
      <c r="C8579" s="6">
        <v>340</v>
      </c>
    </row>
    <row r="8580" spans="1:3" x14ac:dyDescent="0.25">
      <c r="A8580" s="2">
        <f t="shared" si="133"/>
        <v>8577</v>
      </c>
      <c r="B8580" s="5" t="s">
        <v>8450</v>
      </c>
      <c r="C8580" s="6">
        <v>93.5</v>
      </c>
    </row>
    <row r="8581" spans="1:3" x14ac:dyDescent="0.25">
      <c r="A8581" s="2">
        <f t="shared" si="133"/>
        <v>8578</v>
      </c>
      <c r="B8581" s="5" t="s">
        <v>8451</v>
      </c>
      <c r="C8581" s="6">
        <v>17</v>
      </c>
    </row>
    <row r="8582" spans="1:3" x14ac:dyDescent="0.25">
      <c r="A8582" s="2">
        <f t="shared" ref="A8582:A8645" si="134">A8581+1</f>
        <v>8579</v>
      </c>
      <c r="B8582" s="5" t="s">
        <v>8452</v>
      </c>
      <c r="C8582" s="6">
        <v>68</v>
      </c>
    </row>
    <row r="8583" spans="1:3" x14ac:dyDescent="0.25">
      <c r="A8583" s="2">
        <f t="shared" si="134"/>
        <v>8580</v>
      </c>
      <c r="B8583" s="5" t="s">
        <v>8453</v>
      </c>
      <c r="C8583" s="6">
        <v>17</v>
      </c>
    </row>
    <row r="8584" spans="1:3" x14ac:dyDescent="0.25">
      <c r="A8584" s="2">
        <f t="shared" si="134"/>
        <v>8581</v>
      </c>
      <c r="B8584" s="5" t="s">
        <v>8454</v>
      </c>
      <c r="C8584" s="6">
        <v>17</v>
      </c>
    </row>
    <row r="8585" spans="1:3" x14ac:dyDescent="0.25">
      <c r="A8585" s="2">
        <f t="shared" si="134"/>
        <v>8582</v>
      </c>
      <c r="B8585" s="5" t="s">
        <v>8455</v>
      </c>
      <c r="C8585" s="6">
        <v>68</v>
      </c>
    </row>
    <row r="8586" spans="1:3" x14ac:dyDescent="0.25">
      <c r="A8586" s="2">
        <f t="shared" si="134"/>
        <v>8583</v>
      </c>
      <c r="B8586" s="5" t="s">
        <v>8456</v>
      </c>
      <c r="C8586" s="6">
        <v>110.5</v>
      </c>
    </row>
    <row r="8587" spans="1:3" x14ac:dyDescent="0.25">
      <c r="A8587" s="2">
        <f t="shared" si="134"/>
        <v>8584</v>
      </c>
      <c r="B8587" s="5" t="s">
        <v>8457</v>
      </c>
      <c r="C8587" s="6">
        <v>204</v>
      </c>
    </row>
    <row r="8588" spans="1:3" x14ac:dyDescent="0.25">
      <c r="A8588" s="2">
        <f t="shared" si="134"/>
        <v>8585</v>
      </c>
      <c r="B8588" s="5" t="s">
        <v>8458</v>
      </c>
      <c r="C8588" s="6">
        <v>17</v>
      </c>
    </row>
    <row r="8589" spans="1:3" x14ac:dyDescent="0.25">
      <c r="A8589" s="2">
        <f t="shared" si="134"/>
        <v>8586</v>
      </c>
      <c r="B8589" s="5" t="s">
        <v>8459</v>
      </c>
      <c r="C8589" s="6">
        <v>42.5</v>
      </c>
    </row>
    <row r="8590" spans="1:3" x14ac:dyDescent="0.25">
      <c r="A8590" s="2">
        <f t="shared" si="134"/>
        <v>8587</v>
      </c>
      <c r="B8590" s="5" t="s">
        <v>8460</v>
      </c>
      <c r="C8590" s="6">
        <v>42.5</v>
      </c>
    </row>
    <row r="8591" spans="1:3" x14ac:dyDescent="0.25">
      <c r="A8591" s="2">
        <f t="shared" si="134"/>
        <v>8588</v>
      </c>
      <c r="B8591" s="5" t="s">
        <v>8461</v>
      </c>
      <c r="C8591" s="6">
        <v>85</v>
      </c>
    </row>
    <row r="8592" spans="1:3" x14ac:dyDescent="0.25">
      <c r="A8592" s="2">
        <f t="shared" si="134"/>
        <v>8589</v>
      </c>
      <c r="B8592" s="5" t="s">
        <v>8462</v>
      </c>
      <c r="C8592" s="6">
        <v>705.5</v>
      </c>
    </row>
    <row r="8593" spans="1:3" x14ac:dyDescent="0.25">
      <c r="A8593" s="2">
        <f t="shared" si="134"/>
        <v>8590</v>
      </c>
      <c r="B8593" s="5" t="s">
        <v>8463</v>
      </c>
      <c r="C8593" s="6">
        <v>42.5</v>
      </c>
    </row>
    <row r="8594" spans="1:3" x14ac:dyDescent="0.25">
      <c r="A8594" s="2">
        <f t="shared" si="134"/>
        <v>8591</v>
      </c>
      <c r="B8594" s="5" t="s">
        <v>8464</v>
      </c>
      <c r="C8594" s="6">
        <v>17</v>
      </c>
    </row>
    <row r="8595" spans="1:3" x14ac:dyDescent="0.25">
      <c r="A8595" s="2">
        <f t="shared" si="134"/>
        <v>8592</v>
      </c>
      <c r="B8595" s="5" t="s">
        <v>8465</v>
      </c>
      <c r="C8595" s="6">
        <v>1411</v>
      </c>
    </row>
    <row r="8596" spans="1:3" x14ac:dyDescent="0.25">
      <c r="A8596" s="2">
        <f t="shared" si="134"/>
        <v>8593</v>
      </c>
      <c r="B8596" s="5" t="s">
        <v>8466</v>
      </c>
      <c r="C8596" s="6">
        <v>17</v>
      </c>
    </row>
    <row r="8597" spans="1:3" x14ac:dyDescent="0.25">
      <c r="A8597" s="2">
        <f t="shared" si="134"/>
        <v>8594</v>
      </c>
      <c r="B8597" s="5" t="s">
        <v>8467</v>
      </c>
      <c r="C8597" s="6">
        <v>17</v>
      </c>
    </row>
    <row r="8598" spans="1:3" x14ac:dyDescent="0.25">
      <c r="A8598" s="2">
        <f t="shared" si="134"/>
        <v>8595</v>
      </c>
      <c r="B8598" s="5" t="s">
        <v>8468</v>
      </c>
      <c r="C8598" s="6">
        <v>17</v>
      </c>
    </row>
    <row r="8599" spans="1:3" x14ac:dyDescent="0.25">
      <c r="A8599" s="2">
        <f t="shared" si="134"/>
        <v>8596</v>
      </c>
      <c r="B8599" s="5" t="s">
        <v>8469</v>
      </c>
      <c r="C8599" s="6">
        <v>280.5</v>
      </c>
    </row>
    <row r="8600" spans="1:3" x14ac:dyDescent="0.25">
      <c r="A8600" s="2">
        <f t="shared" si="134"/>
        <v>8597</v>
      </c>
      <c r="B8600" s="5" t="s">
        <v>8470</v>
      </c>
      <c r="C8600" s="6">
        <v>17</v>
      </c>
    </row>
    <row r="8601" spans="1:3" x14ac:dyDescent="0.25">
      <c r="A8601" s="2">
        <f t="shared" si="134"/>
        <v>8598</v>
      </c>
      <c r="B8601" s="5" t="s">
        <v>8471</v>
      </c>
      <c r="C8601" s="6">
        <v>280.5</v>
      </c>
    </row>
    <row r="8602" spans="1:3" x14ac:dyDescent="0.25">
      <c r="A8602" s="2">
        <f t="shared" si="134"/>
        <v>8599</v>
      </c>
      <c r="B8602" s="5" t="s">
        <v>8472</v>
      </c>
      <c r="C8602" s="6">
        <v>17</v>
      </c>
    </row>
    <row r="8603" spans="1:3" x14ac:dyDescent="0.25">
      <c r="A8603" s="2">
        <f t="shared" si="134"/>
        <v>8600</v>
      </c>
      <c r="B8603" s="5" t="s">
        <v>8473</v>
      </c>
      <c r="C8603" s="6">
        <v>17</v>
      </c>
    </row>
    <row r="8604" spans="1:3" x14ac:dyDescent="0.25">
      <c r="A8604" s="2">
        <f t="shared" si="134"/>
        <v>8601</v>
      </c>
      <c r="B8604" s="5" t="s">
        <v>8474</v>
      </c>
      <c r="C8604" s="6">
        <v>68</v>
      </c>
    </row>
    <row r="8605" spans="1:3" x14ac:dyDescent="0.25">
      <c r="A8605" s="2">
        <f t="shared" si="134"/>
        <v>8602</v>
      </c>
      <c r="B8605" s="5" t="s">
        <v>8475</v>
      </c>
      <c r="C8605" s="6">
        <v>17</v>
      </c>
    </row>
    <row r="8606" spans="1:3" x14ac:dyDescent="0.25">
      <c r="A8606" s="2">
        <f t="shared" si="134"/>
        <v>8603</v>
      </c>
      <c r="B8606" s="5" t="s">
        <v>8476</v>
      </c>
      <c r="C8606" s="6">
        <v>17</v>
      </c>
    </row>
    <row r="8607" spans="1:3" x14ac:dyDescent="0.25">
      <c r="A8607" s="2">
        <f t="shared" si="134"/>
        <v>8604</v>
      </c>
      <c r="B8607" s="5" t="s">
        <v>8477</v>
      </c>
      <c r="C8607" s="6">
        <v>17</v>
      </c>
    </row>
    <row r="8608" spans="1:3" x14ac:dyDescent="0.25">
      <c r="A8608" s="2">
        <f t="shared" si="134"/>
        <v>8605</v>
      </c>
      <c r="B8608" s="5" t="s">
        <v>8478</v>
      </c>
      <c r="C8608" s="6">
        <v>8.5</v>
      </c>
    </row>
    <row r="8609" spans="1:3" x14ac:dyDescent="0.25">
      <c r="A8609" s="2">
        <f t="shared" si="134"/>
        <v>8606</v>
      </c>
      <c r="B8609" s="5" t="s">
        <v>8479</v>
      </c>
      <c r="C8609" s="6">
        <v>17</v>
      </c>
    </row>
    <row r="8610" spans="1:3" x14ac:dyDescent="0.25">
      <c r="A8610" s="2">
        <f t="shared" si="134"/>
        <v>8607</v>
      </c>
      <c r="B8610" s="5" t="s">
        <v>8480</v>
      </c>
      <c r="C8610" s="6">
        <v>637.5</v>
      </c>
    </row>
    <row r="8611" spans="1:3" x14ac:dyDescent="0.25">
      <c r="A8611" s="2">
        <f t="shared" si="134"/>
        <v>8608</v>
      </c>
      <c r="B8611" s="5" t="s">
        <v>8481</v>
      </c>
      <c r="C8611" s="6">
        <v>17</v>
      </c>
    </row>
    <row r="8612" spans="1:3" x14ac:dyDescent="0.25">
      <c r="A8612" s="2">
        <f t="shared" si="134"/>
        <v>8609</v>
      </c>
      <c r="B8612" s="5" t="s">
        <v>8482</v>
      </c>
      <c r="C8612" s="6">
        <v>17</v>
      </c>
    </row>
    <row r="8613" spans="1:3" x14ac:dyDescent="0.25">
      <c r="A8613" s="2">
        <f t="shared" si="134"/>
        <v>8610</v>
      </c>
      <c r="B8613" s="5" t="s">
        <v>8483</v>
      </c>
      <c r="C8613" s="6">
        <v>68</v>
      </c>
    </row>
    <row r="8614" spans="1:3" x14ac:dyDescent="0.25">
      <c r="A8614" s="2">
        <f t="shared" si="134"/>
        <v>8611</v>
      </c>
      <c r="B8614" s="5" t="s">
        <v>8484</v>
      </c>
      <c r="C8614" s="6">
        <v>17</v>
      </c>
    </row>
    <row r="8615" spans="1:3" x14ac:dyDescent="0.25">
      <c r="A8615" s="2">
        <f t="shared" si="134"/>
        <v>8612</v>
      </c>
      <c r="B8615" s="5" t="s">
        <v>8485</v>
      </c>
      <c r="C8615" s="6">
        <v>17</v>
      </c>
    </row>
    <row r="8616" spans="1:3" x14ac:dyDescent="0.25">
      <c r="A8616" s="2">
        <f t="shared" si="134"/>
        <v>8613</v>
      </c>
      <c r="B8616" s="5" t="s">
        <v>8486</v>
      </c>
      <c r="C8616" s="6">
        <v>68</v>
      </c>
    </row>
    <row r="8617" spans="1:3" x14ac:dyDescent="0.25">
      <c r="A8617" s="2">
        <f t="shared" si="134"/>
        <v>8614</v>
      </c>
      <c r="B8617" s="5" t="s">
        <v>8487</v>
      </c>
      <c r="C8617" s="6">
        <v>17</v>
      </c>
    </row>
    <row r="8618" spans="1:3" x14ac:dyDescent="0.25">
      <c r="A8618" s="2">
        <f t="shared" si="134"/>
        <v>8615</v>
      </c>
      <c r="B8618" s="5" t="s">
        <v>8488</v>
      </c>
      <c r="C8618" s="6">
        <v>17</v>
      </c>
    </row>
    <row r="8619" spans="1:3" x14ac:dyDescent="0.25">
      <c r="A8619" s="2">
        <f t="shared" si="134"/>
        <v>8616</v>
      </c>
      <c r="B8619" s="5" t="s">
        <v>8489</v>
      </c>
      <c r="C8619" s="6">
        <v>17</v>
      </c>
    </row>
    <row r="8620" spans="1:3" x14ac:dyDescent="0.25">
      <c r="A8620" s="2">
        <f t="shared" si="134"/>
        <v>8617</v>
      </c>
      <c r="B8620" s="5" t="s">
        <v>8490</v>
      </c>
      <c r="C8620" s="6">
        <v>68</v>
      </c>
    </row>
    <row r="8621" spans="1:3" x14ac:dyDescent="0.25">
      <c r="A8621" s="2">
        <f t="shared" si="134"/>
        <v>8618</v>
      </c>
      <c r="B8621" s="5" t="s">
        <v>8491</v>
      </c>
      <c r="C8621" s="6">
        <v>17</v>
      </c>
    </row>
    <row r="8622" spans="1:3" x14ac:dyDescent="0.25">
      <c r="A8622" s="2">
        <f t="shared" si="134"/>
        <v>8619</v>
      </c>
      <c r="B8622" s="5" t="s">
        <v>8492</v>
      </c>
      <c r="C8622" s="6">
        <v>17</v>
      </c>
    </row>
    <row r="8623" spans="1:3" x14ac:dyDescent="0.25">
      <c r="A8623" s="2">
        <f t="shared" si="134"/>
        <v>8620</v>
      </c>
      <c r="B8623" s="5" t="s">
        <v>8493</v>
      </c>
      <c r="C8623" s="6">
        <v>17</v>
      </c>
    </row>
    <row r="8624" spans="1:3" x14ac:dyDescent="0.25">
      <c r="A8624" s="2">
        <f t="shared" si="134"/>
        <v>8621</v>
      </c>
      <c r="B8624" s="5" t="s">
        <v>8494</v>
      </c>
      <c r="C8624" s="6">
        <v>17</v>
      </c>
    </row>
    <row r="8625" spans="1:3" x14ac:dyDescent="0.25">
      <c r="A8625" s="2">
        <f t="shared" si="134"/>
        <v>8622</v>
      </c>
      <c r="B8625" s="5" t="s">
        <v>8495</v>
      </c>
      <c r="C8625" s="6">
        <v>93.5</v>
      </c>
    </row>
    <row r="8626" spans="1:3" x14ac:dyDescent="0.25">
      <c r="A8626" s="2">
        <f t="shared" si="134"/>
        <v>8623</v>
      </c>
      <c r="B8626" s="5" t="s">
        <v>8496</v>
      </c>
      <c r="C8626" s="6">
        <v>17</v>
      </c>
    </row>
    <row r="8627" spans="1:3" x14ac:dyDescent="0.25">
      <c r="A8627" s="2">
        <f t="shared" si="134"/>
        <v>8624</v>
      </c>
      <c r="B8627" s="5" t="s">
        <v>8497</v>
      </c>
      <c r="C8627" s="6">
        <v>229.5</v>
      </c>
    </row>
    <row r="8628" spans="1:3" x14ac:dyDescent="0.25">
      <c r="A8628" s="2">
        <f t="shared" si="134"/>
        <v>8625</v>
      </c>
      <c r="B8628" s="5" t="s">
        <v>8498</v>
      </c>
      <c r="C8628" s="6">
        <v>93.5</v>
      </c>
    </row>
    <row r="8629" spans="1:3" x14ac:dyDescent="0.25">
      <c r="A8629" s="2">
        <f t="shared" si="134"/>
        <v>8626</v>
      </c>
      <c r="B8629" s="5" t="s">
        <v>8499</v>
      </c>
      <c r="C8629" s="6">
        <v>17</v>
      </c>
    </row>
    <row r="8630" spans="1:3" x14ac:dyDescent="0.25">
      <c r="A8630" s="2">
        <f t="shared" si="134"/>
        <v>8627</v>
      </c>
      <c r="B8630" s="5" t="s">
        <v>8500</v>
      </c>
      <c r="C8630" s="6">
        <v>136</v>
      </c>
    </row>
    <row r="8631" spans="1:3" x14ac:dyDescent="0.25">
      <c r="A8631" s="2">
        <f t="shared" si="134"/>
        <v>8628</v>
      </c>
      <c r="B8631" s="5" t="s">
        <v>8501</v>
      </c>
      <c r="C8631" s="6">
        <v>187</v>
      </c>
    </row>
    <row r="8632" spans="1:3" x14ac:dyDescent="0.25">
      <c r="A8632" s="2">
        <f t="shared" si="134"/>
        <v>8629</v>
      </c>
      <c r="B8632" s="5" t="s">
        <v>8502</v>
      </c>
      <c r="C8632" s="6">
        <v>17</v>
      </c>
    </row>
    <row r="8633" spans="1:3" x14ac:dyDescent="0.25">
      <c r="A8633" s="2">
        <f t="shared" si="134"/>
        <v>8630</v>
      </c>
      <c r="B8633" s="5" t="s">
        <v>8503</v>
      </c>
      <c r="C8633" s="6">
        <v>42.5</v>
      </c>
    </row>
    <row r="8634" spans="1:3" x14ac:dyDescent="0.25">
      <c r="A8634" s="2">
        <f t="shared" si="134"/>
        <v>8631</v>
      </c>
      <c r="B8634" s="5" t="s">
        <v>8504</v>
      </c>
      <c r="C8634" s="6">
        <v>17</v>
      </c>
    </row>
    <row r="8635" spans="1:3" x14ac:dyDescent="0.25">
      <c r="A8635" s="2">
        <f t="shared" si="134"/>
        <v>8632</v>
      </c>
      <c r="B8635" s="5" t="s">
        <v>8505</v>
      </c>
      <c r="C8635" s="6">
        <v>280.5</v>
      </c>
    </row>
    <row r="8636" spans="1:3" x14ac:dyDescent="0.25">
      <c r="A8636" s="2">
        <f t="shared" si="134"/>
        <v>8633</v>
      </c>
      <c r="B8636" s="5" t="s">
        <v>8506</v>
      </c>
      <c r="C8636" s="6">
        <v>17</v>
      </c>
    </row>
    <row r="8637" spans="1:3" x14ac:dyDescent="0.25">
      <c r="A8637" s="2">
        <f t="shared" si="134"/>
        <v>8634</v>
      </c>
      <c r="B8637" s="5" t="s">
        <v>8507</v>
      </c>
      <c r="C8637" s="6">
        <v>17</v>
      </c>
    </row>
    <row r="8638" spans="1:3" x14ac:dyDescent="0.25">
      <c r="A8638" s="2">
        <f t="shared" si="134"/>
        <v>8635</v>
      </c>
      <c r="B8638" s="5" t="s">
        <v>8508</v>
      </c>
      <c r="C8638" s="6">
        <v>272</v>
      </c>
    </row>
    <row r="8639" spans="1:3" x14ac:dyDescent="0.25">
      <c r="A8639" s="2">
        <f t="shared" si="134"/>
        <v>8636</v>
      </c>
      <c r="B8639" s="5" t="s">
        <v>8509</v>
      </c>
      <c r="C8639" s="6">
        <v>17</v>
      </c>
    </row>
    <row r="8640" spans="1:3" x14ac:dyDescent="0.25">
      <c r="A8640" s="2">
        <f t="shared" si="134"/>
        <v>8637</v>
      </c>
      <c r="B8640" s="5" t="s">
        <v>8510</v>
      </c>
      <c r="C8640" s="6">
        <v>42.5</v>
      </c>
    </row>
    <row r="8641" spans="1:3" x14ac:dyDescent="0.25">
      <c r="A8641" s="2">
        <f t="shared" si="134"/>
        <v>8638</v>
      </c>
      <c r="B8641" s="5" t="s">
        <v>8511</v>
      </c>
      <c r="C8641" s="6">
        <v>8.5</v>
      </c>
    </row>
    <row r="8642" spans="1:3" x14ac:dyDescent="0.25">
      <c r="A8642" s="2">
        <f t="shared" si="134"/>
        <v>8639</v>
      </c>
      <c r="B8642" s="5" t="s">
        <v>8512</v>
      </c>
      <c r="C8642" s="6">
        <v>68</v>
      </c>
    </row>
    <row r="8643" spans="1:3" x14ac:dyDescent="0.25">
      <c r="A8643" s="2">
        <f t="shared" si="134"/>
        <v>8640</v>
      </c>
      <c r="B8643" s="5" t="s">
        <v>8513</v>
      </c>
      <c r="C8643" s="6">
        <v>17</v>
      </c>
    </row>
    <row r="8644" spans="1:3" x14ac:dyDescent="0.25">
      <c r="A8644" s="2">
        <f t="shared" si="134"/>
        <v>8641</v>
      </c>
      <c r="B8644" s="5" t="s">
        <v>8514</v>
      </c>
      <c r="C8644" s="6">
        <v>17</v>
      </c>
    </row>
    <row r="8645" spans="1:3" x14ac:dyDescent="0.25">
      <c r="A8645" s="2">
        <f t="shared" si="134"/>
        <v>8642</v>
      </c>
      <c r="B8645" s="5" t="s">
        <v>8515</v>
      </c>
      <c r="C8645" s="6">
        <v>17</v>
      </c>
    </row>
    <row r="8646" spans="1:3" x14ac:dyDescent="0.25">
      <c r="A8646" s="2">
        <f t="shared" ref="A8646:A8709" si="135">A8645+1</f>
        <v>8643</v>
      </c>
      <c r="B8646" s="5" t="s">
        <v>8516</v>
      </c>
      <c r="C8646" s="6">
        <v>8.5</v>
      </c>
    </row>
    <row r="8647" spans="1:3" x14ac:dyDescent="0.25">
      <c r="A8647" s="2">
        <f t="shared" si="135"/>
        <v>8644</v>
      </c>
      <c r="B8647" s="5" t="s">
        <v>8517</v>
      </c>
      <c r="C8647" s="6">
        <v>8.5</v>
      </c>
    </row>
    <row r="8648" spans="1:3" x14ac:dyDescent="0.25">
      <c r="A8648" s="2">
        <f t="shared" si="135"/>
        <v>8645</v>
      </c>
      <c r="B8648" s="5" t="s">
        <v>8518</v>
      </c>
      <c r="C8648" s="6">
        <v>17</v>
      </c>
    </row>
    <row r="8649" spans="1:3" x14ac:dyDescent="0.25">
      <c r="A8649" s="2">
        <f t="shared" si="135"/>
        <v>8646</v>
      </c>
      <c r="B8649" s="5" t="s">
        <v>8519</v>
      </c>
      <c r="C8649" s="6">
        <v>6.5</v>
      </c>
    </row>
    <row r="8650" spans="1:3" x14ac:dyDescent="0.25">
      <c r="A8650" s="2">
        <f t="shared" si="135"/>
        <v>8647</v>
      </c>
      <c r="B8650" s="5" t="s">
        <v>8520</v>
      </c>
      <c r="C8650" s="6">
        <v>85</v>
      </c>
    </row>
    <row r="8651" spans="1:3" x14ac:dyDescent="0.25">
      <c r="A8651" s="2">
        <f t="shared" si="135"/>
        <v>8648</v>
      </c>
      <c r="B8651" s="5" t="s">
        <v>8521</v>
      </c>
      <c r="C8651" s="6">
        <v>212.5</v>
      </c>
    </row>
    <row r="8652" spans="1:3" x14ac:dyDescent="0.25">
      <c r="A8652" s="2">
        <f t="shared" si="135"/>
        <v>8649</v>
      </c>
      <c r="B8652" s="5" t="s">
        <v>8522</v>
      </c>
      <c r="C8652" s="6">
        <v>68</v>
      </c>
    </row>
    <row r="8653" spans="1:3" x14ac:dyDescent="0.25">
      <c r="A8653" s="2">
        <f t="shared" si="135"/>
        <v>8650</v>
      </c>
      <c r="B8653" s="5" t="s">
        <v>8523</v>
      </c>
      <c r="C8653" s="6">
        <v>17</v>
      </c>
    </row>
    <row r="8654" spans="1:3" x14ac:dyDescent="0.25">
      <c r="A8654" s="2">
        <f t="shared" si="135"/>
        <v>8651</v>
      </c>
      <c r="B8654" s="5" t="s">
        <v>8524</v>
      </c>
      <c r="C8654" s="6">
        <v>17</v>
      </c>
    </row>
    <row r="8655" spans="1:3" x14ac:dyDescent="0.25">
      <c r="A8655" s="2">
        <f t="shared" si="135"/>
        <v>8652</v>
      </c>
      <c r="B8655" s="5" t="s">
        <v>8525</v>
      </c>
      <c r="C8655" s="6">
        <v>212.5</v>
      </c>
    </row>
    <row r="8656" spans="1:3" x14ac:dyDescent="0.25">
      <c r="A8656" s="2">
        <f t="shared" si="135"/>
        <v>8653</v>
      </c>
      <c r="B8656" s="5" t="s">
        <v>8526</v>
      </c>
      <c r="C8656" s="6">
        <v>25.5</v>
      </c>
    </row>
    <row r="8657" spans="1:3" x14ac:dyDescent="0.25">
      <c r="A8657" s="2">
        <f t="shared" si="135"/>
        <v>8654</v>
      </c>
      <c r="B8657" s="5" t="s">
        <v>8527</v>
      </c>
      <c r="C8657" s="6">
        <v>8.5</v>
      </c>
    </row>
    <row r="8658" spans="1:3" x14ac:dyDescent="0.25">
      <c r="A8658" s="2">
        <f t="shared" si="135"/>
        <v>8655</v>
      </c>
      <c r="B8658" s="5" t="s">
        <v>8528</v>
      </c>
      <c r="C8658" s="6">
        <v>136</v>
      </c>
    </row>
    <row r="8659" spans="1:3" x14ac:dyDescent="0.25">
      <c r="A8659" s="2">
        <f t="shared" si="135"/>
        <v>8656</v>
      </c>
      <c r="B8659" s="5" t="s">
        <v>8529</v>
      </c>
      <c r="C8659" s="6">
        <v>17</v>
      </c>
    </row>
    <row r="8660" spans="1:3" x14ac:dyDescent="0.25">
      <c r="A8660" s="2">
        <f t="shared" si="135"/>
        <v>8657</v>
      </c>
      <c r="B8660" s="5" t="s">
        <v>8530</v>
      </c>
      <c r="C8660" s="6">
        <v>17</v>
      </c>
    </row>
    <row r="8661" spans="1:3" x14ac:dyDescent="0.25">
      <c r="A8661" s="2">
        <f t="shared" si="135"/>
        <v>8658</v>
      </c>
      <c r="B8661" s="5" t="s">
        <v>8531</v>
      </c>
      <c r="C8661" s="6">
        <v>85</v>
      </c>
    </row>
    <row r="8662" spans="1:3" x14ac:dyDescent="0.25">
      <c r="A8662" s="2">
        <f t="shared" si="135"/>
        <v>8659</v>
      </c>
      <c r="B8662" s="5" t="s">
        <v>8532</v>
      </c>
      <c r="C8662" s="6">
        <v>110.5</v>
      </c>
    </row>
    <row r="8663" spans="1:3" x14ac:dyDescent="0.25">
      <c r="A8663" s="2">
        <f t="shared" si="135"/>
        <v>8660</v>
      </c>
      <c r="B8663" s="5" t="s">
        <v>8533</v>
      </c>
      <c r="C8663" s="6">
        <v>17</v>
      </c>
    </row>
    <row r="8664" spans="1:3" x14ac:dyDescent="0.25">
      <c r="A8664" s="2">
        <f t="shared" si="135"/>
        <v>8661</v>
      </c>
      <c r="B8664" s="5" t="s">
        <v>8534</v>
      </c>
      <c r="C8664" s="6">
        <v>17</v>
      </c>
    </row>
    <row r="8665" spans="1:3" x14ac:dyDescent="0.25">
      <c r="A8665" s="2">
        <f t="shared" si="135"/>
        <v>8662</v>
      </c>
      <c r="B8665" s="5" t="s">
        <v>8535</v>
      </c>
      <c r="C8665" s="6">
        <v>280.5</v>
      </c>
    </row>
    <row r="8666" spans="1:3" x14ac:dyDescent="0.25">
      <c r="A8666" s="2">
        <f t="shared" si="135"/>
        <v>8663</v>
      </c>
      <c r="B8666" s="5" t="s">
        <v>8536</v>
      </c>
      <c r="C8666" s="6">
        <v>17</v>
      </c>
    </row>
    <row r="8667" spans="1:3" x14ac:dyDescent="0.25">
      <c r="A8667" s="2">
        <f t="shared" si="135"/>
        <v>8664</v>
      </c>
      <c r="B8667" s="5" t="s">
        <v>8537</v>
      </c>
      <c r="C8667" s="6">
        <v>17</v>
      </c>
    </row>
    <row r="8668" spans="1:3" x14ac:dyDescent="0.25">
      <c r="A8668" s="2">
        <f t="shared" si="135"/>
        <v>8665</v>
      </c>
      <c r="B8668" s="5" t="s">
        <v>8538</v>
      </c>
      <c r="C8668" s="6">
        <v>42.5</v>
      </c>
    </row>
    <row r="8669" spans="1:3" x14ac:dyDescent="0.25">
      <c r="A8669" s="2">
        <f t="shared" si="135"/>
        <v>8666</v>
      </c>
      <c r="B8669" s="5" t="s">
        <v>8539</v>
      </c>
      <c r="C8669" s="6">
        <v>17</v>
      </c>
    </row>
    <row r="8670" spans="1:3" x14ac:dyDescent="0.25">
      <c r="A8670" s="2">
        <f t="shared" si="135"/>
        <v>8667</v>
      </c>
      <c r="B8670" s="5" t="s">
        <v>8540</v>
      </c>
      <c r="C8670" s="6">
        <v>110.5</v>
      </c>
    </row>
    <row r="8671" spans="1:3" x14ac:dyDescent="0.25">
      <c r="A8671" s="2">
        <f t="shared" si="135"/>
        <v>8668</v>
      </c>
      <c r="B8671" s="5" t="s">
        <v>8541</v>
      </c>
      <c r="C8671" s="6">
        <v>42.5</v>
      </c>
    </row>
    <row r="8672" spans="1:3" x14ac:dyDescent="0.25">
      <c r="A8672" s="2">
        <f t="shared" si="135"/>
        <v>8669</v>
      </c>
      <c r="B8672" s="5" t="s">
        <v>8542</v>
      </c>
      <c r="C8672" s="6">
        <v>17</v>
      </c>
    </row>
    <row r="8673" spans="1:3" x14ac:dyDescent="0.25">
      <c r="A8673" s="2">
        <f t="shared" si="135"/>
        <v>8670</v>
      </c>
      <c r="B8673" s="5" t="s">
        <v>8543</v>
      </c>
      <c r="C8673" s="6">
        <v>17</v>
      </c>
    </row>
    <row r="8674" spans="1:3" x14ac:dyDescent="0.25">
      <c r="A8674" s="2">
        <f t="shared" si="135"/>
        <v>8671</v>
      </c>
      <c r="B8674" s="5" t="s">
        <v>8544</v>
      </c>
      <c r="C8674" s="6">
        <v>17</v>
      </c>
    </row>
    <row r="8675" spans="1:3" x14ac:dyDescent="0.25">
      <c r="A8675" s="2">
        <f t="shared" si="135"/>
        <v>8672</v>
      </c>
      <c r="B8675" s="5" t="s">
        <v>8545</v>
      </c>
      <c r="C8675" s="6">
        <v>6.5</v>
      </c>
    </row>
    <row r="8676" spans="1:3" x14ac:dyDescent="0.25">
      <c r="A8676" s="2">
        <f t="shared" si="135"/>
        <v>8673</v>
      </c>
      <c r="B8676" s="5" t="s">
        <v>8546</v>
      </c>
      <c r="C8676" s="6">
        <v>17</v>
      </c>
    </row>
    <row r="8677" spans="1:3" x14ac:dyDescent="0.25">
      <c r="A8677" s="2">
        <f t="shared" si="135"/>
        <v>8674</v>
      </c>
      <c r="B8677" s="5" t="s">
        <v>8547</v>
      </c>
      <c r="C8677" s="6">
        <v>17</v>
      </c>
    </row>
    <row r="8678" spans="1:3" x14ac:dyDescent="0.25">
      <c r="A8678" s="2">
        <f t="shared" si="135"/>
        <v>8675</v>
      </c>
      <c r="B8678" s="5" t="s">
        <v>8548</v>
      </c>
      <c r="C8678" s="6">
        <v>17</v>
      </c>
    </row>
    <row r="8679" spans="1:3" x14ac:dyDescent="0.25">
      <c r="A8679" s="2">
        <f t="shared" si="135"/>
        <v>8676</v>
      </c>
      <c r="B8679" s="5" t="s">
        <v>8549</v>
      </c>
      <c r="C8679" s="6">
        <v>17</v>
      </c>
    </row>
    <row r="8680" spans="1:3" x14ac:dyDescent="0.25">
      <c r="A8680" s="2">
        <f t="shared" si="135"/>
        <v>8677</v>
      </c>
      <c r="B8680" s="5" t="s">
        <v>8550</v>
      </c>
      <c r="C8680" s="6">
        <v>17</v>
      </c>
    </row>
    <row r="8681" spans="1:3" x14ac:dyDescent="0.25">
      <c r="A8681" s="2">
        <f t="shared" si="135"/>
        <v>8678</v>
      </c>
      <c r="B8681" s="5" t="s">
        <v>8551</v>
      </c>
      <c r="C8681" s="6">
        <v>68</v>
      </c>
    </row>
    <row r="8682" spans="1:3" x14ac:dyDescent="0.25">
      <c r="A8682" s="2">
        <f t="shared" si="135"/>
        <v>8679</v>
      </c>
      <c r="B8682" s="5" t="s">
        <v>8552</v>
      </c>
      <c r="C8682" s="6">
        <v>17</v>
      </c>
    </row>
    <row r="8683" spans="1:3" x14ac:dyDescent="0.25">
      <c r="A8683" s="2">
        <f t="shared" si="135"/>
        <v>8680</v>
      </c>
      <c r="B8683" s="5" t="s">
        <v>8553</v>
      </c>
      <c r="C8683" s="6">
        <v>17</v>
      </c>
    </row>
    <row r="8684" spans="1:3" x14ac:dyDescent="0.25">
      <c r="A8684" s="2">
        <f t="shared" si="135"/>
        <v>8681</v>
      </c>
      <c r="B8684" s="5" t="s">
        <v>8554</v>
      </c>
      <c r="C8684" s="6">
        <v>17</v>
      </c>
    </row>
    <row r="8685" spans="1:3" x14ac:dyDescent="0.25">
      <c r="A8685" s="2">
        <f t="shared" si="135"/>
        <v>8682</v>
      </c>
      <c r="B8685" s="5" t="s">
        <v>8555</v>
      </c>
      <c r="C8685" s="6">
        <v>221</v>
      </c>
    </row>
    <row r="8686" spans="1:3" x14ac:dyDescent="0.25">
      <c r="A8686" s="2">
        <f t="shared" si="135"/>
        <v>8683</v>
      </c>
      <c r="B8686" s="5" t="s">
        <v>8556</v>
      </c>
      <c r="C8686" s="6">
        <v>221</v>
      </c>
    </row>
    <row r="8687" spans="1:3" x14ac:dyDescent="0.25">
      <c r="A8687" s="2">
        <f t="shared" si="135"/>
        <v>8684</v>
      </c>
      <c r="B8687" s="5" t="s">
        <v>8557</v>
      </c>
      <c r="C8687" s="6">
        <v>561</v>
      </c>
    </row>
    <row r="8688" spans="1:3" x14ac:dyDescent="0.25">
      <c r="A8688" s="2">
        <f t="shared" si="135"/>
        <v>8685</v>
      </c>
      <c r="B8688" s="5" t="s">
        <v>8558</v>
      </c>
      <c r="C8688" s="6">
        <v>17</v>
      </c>
    </row>
    <row r="8689" spans="1:3" x14ac:dyDescent="0.25">
      <c r="A8689" s="2">
        <f t="shared" si="135"/>
        <v>8686</v>
      </c>
      <c r="B8689" s="5" t="s">
        <v>8559</v>
      </c>
      <c r="C8689" s="6">
        <v>42.5</v>
      </c>
    </row>
    <row r="8690" spans="1:3" x14ac:dyDescent="0.25">
      <c r="A8690" s="2">
        <f t="shared" si="135"/>
        <v>8687</v>
      </c>
      <c r="B8690" s="5" t="s">
        <v>8560</v>
      </c>
      <c r="C8690" s="6">
        <v>348.5</v>
      </c>
    </row>
    <row r="8691" spans="1:3" x14ac:dyDescent="0.25">
      <c r="A8691" s="2">
        <f t="shared" si="135"/>
        <v>8688</v>
      </c>
      <c r="B8691" s="5" t="s">
        <v>8561</v>
      </c>
      <c r="C8691" s="6">
        <v>204</v>
      </c>
    </row>
    <row r="8692" spans="1:3" x14ac:dyDescent="0.25">
      <c r="A8692" s="2">
        <f t="shared" si="135"/>
        <v>8689</v>
      </c>
      <c r="B8692" s="5" t="s">
        <v>8562</v>
      </c>
      <c r="C8692" s="6">
        <v>17</v>
      </c>
    </row>
    <row r="8693" spans="1:3" x14ac:dyDescent="0.25">
      <c r="A8693" s="2">
        <f t="shared" si="135"/>
        <v>8690</v>
      </c>
      <c r="B8693" s="5" t="s">
        <v>8563</v>
      </c>
      <c r="C8693" s="6">
        <v>280.5</v>
      </c>
    </row>
    <row r="8694" spans="1:3" x14ac:dyDescent="0.25">
      <c r="A8694" s="2">
        <f t="shared" si="135"/>
        <v>8691</v>
      </c>
      <c r="B8694" s="5" t="s">
        <v>8564</v>
      </c>
      <c r="C8694" s="6">
        <v>17</v>
      </c>
    </row>
    <row r="8695" spans="1:3" x14ac:dyDescent="0.25">
      <c r="A8695" s="2">
        <f t="shared" si="135"/>
        <v>8692</v>
      </c>
      <c r="B8695" s="5" t="s">
        <v>8565</v>
      </c>
      <c r="C8695" s="6">
        <v>68</v>
      </c>
    </row>
    <row r="8696" spans="1:3" x14ac:dyDescent="0.25">
      <c r="A8696" s="2">
        <f t="shared" si="135"/>
        <v>8693</v>
      </c>
      <c r="B8696" s="5" t="s">
        <v>8566</v>
      </c>
      <c r="C8696" s="6">
        <v>161.5</v>
      </c>
    </row>
    <row r="8697" spans="1:3" x14ac:dyDescent="0.25">
      <c r="A8697" s="2">
        <f t="shared" si="135"/>
        <v>8694</v>
      </c>
      <c r="B8697" s="5" t="s">
        <v>8567</v>
      </c>
      <c r="C8697" s="6">
        <v>17</v>
      </c>
    </row>
    <row r="8698" spans="1:3" x14ac:dyDescent="0.25">
      <c r="A8698" s="2">
        <f t="shared" si="135"/>
        <v>8695</v>
      </c>
      <c r="B8698" s="5" t="s">
        <v>8568</v>
      </c>
      <c r="C8698" s="6">
        <v>17</v>
      </c>
    </row>
    <row r="8699" spans="1:3" x14ac:dyDescent="0.25">
      <c r="A8699" s="2">
        <f t="shared" si="135"/>
        <v>8696</v>
      </c>
      <c r="B8699" s="5" t="s">
        <v>8569</v>
      </c>
      <c r="C8699" s="6">
        <v>1173</v>
      </c>
    </row>
    <row r="8700" spans="1:3" x14ac:dyDescent="0.25">
      <c r="A8700" s="2">
        <f t="shared" si="135"/>
        <v>8697</v>
      </c>
      <c r="B8700" s="5" t="s">
        <v>8570</v>
      </c>
      <c r="C8700" s="6">
        <v>680</v>
      </c>
    </row>
    <row r="8701" spans="1:3" x14ac:dyDescent="0.25">
      <c r="A8701" s="2">
        <f t="shared" si="135"/>
        <v>8698</v>
      </c>
      <c r="B8701" s="5" t="s">
        <v>8571</v>
      </c>
      <c r="C8701" s="6">
        <v>17</v>
      </c>
    </row>
    <row r="8702" spans="1:3" x14ac:dyDescent="0.25">
      <c r="A8702" s="2">
        <f t="shared" si="135"/>
        <v>8699</v>
      </c>
      <c r="B8702" s="5" t="s">
        <v>8572</v>
      </c>
      <c r="C8702" s="6">
        <v>17</v>
      </c>
    </row>
    <row r="8703" spans="1:3" x14ac:dyDescent="0.25">
      <c r="A8703" s="2">
        <f t="shared" si="135"/>
        <v>8700</v>
      </c>
      <c r="B8703" s="5" t="s">
        <v>8573</v>
      </c>
      <c r="C8703" s="6">
        <v>136</v>
      </c>
    </row>
    <row r="8704" spans="1:3" x14ac:dyDescent="0.25">
      <c r="A8704" s="2">
        <f t="shared" si="135"/>
        <v>8701</v>
      </c>
      <c r="B8704" s="5" t="s">
        <v>8574</v>
      </c>
      <c r="C8704" s="6">
        <v>17</v>
      </c>
    </row>
    <row r="8705" spans="1:3" x14ac:dyDescent="0.25">
      <c r="A8705" s="2">
        <f t="shared" si="135"/>
        <v>8702</v>
      </c>
      <c r="B8705" s="5" t="s">
        <v>8575</v>
      </c>
      <c r="C8705" s="6">
        <v>68</v>
      </c>
    </row>
    <row r="8706" spans="1:3" x14ac:dyDescent="0.25">
      <c r="A8706" s="2">
        <f t="shared" si="135"/>
        <v>8703</v>
      </c>
      <c r="B8706" s="5" t="s">
        <v>8576</v>
      </c>
      <c r="C8706" s="6">
        <v>42.5</v>
      </c>
    </row>
    <row r="8707" spans="1:3" x14ac:dyDescent="0.25">
      <c r="A8707" s="2">
        <f t="shared" si="135"/>
        <v>8704</v>
      </c>
      <c r="B8707" s="5" t="s">
        <v>8577</v>
      </c>
      <c r="C8707" s="6">
        <v>17</v>
      </c>
    </row>
    <row r="8708" spans="1:3" x14ac:dyDescent="0.25">
      <c r="A8708" s="2">
        <f t="shared" si="135"/>
        <v>8705</v>
      </c>
      <c r="B8708" s="5" t="s">
        <v>8578</v>
      </c>
      <c r="C8708" s="6">
        <v>42.5</v>
      </c>
    </row>
    <row r="8709" spans="1:3" x14ac:dyDescent="0.25">
      <c r="A8709" s="2">
        <f t="shared" si="135"/>
        <v>8706</v>
      </c>
      <c r="B8709" s="5" t="s">
        <v>8579</v>
      </c>
      <c r="C8709" s="6">
        <v>17</v>
      </c>
    </row>
    <row r="8710" spans="1:3" x14ac:dyDescent="0.25">
      <c r="A8710" s="2">
        <f t="shared" ref="A8710:A8773" si="136">A8709+1</f>
        <v>8707</v>
      </c>
      <c r="B8710" s="5" t="s">
        <v>8580</v>
      </c>
      <c r="C8710" s="6">
        <v>17</v>
      </c>
    </row>
    <row r="8711" spans="1:3" x14ac:dyDescent="0.25">
      <c r="A8711" s="2">
        <f t="shared" si="136"/>
        <v>8708</v>
      </c>
      <c r="B8711" s="5" t="s">
        <v>8581</v>
      </c>
      <c r="C8711" s="6">
        <v>17</v>
      </c>
    </row>
    <row r="8712" spans="1:3" x14ac:dyDescent="0.25">
      <c r="A8712" s="2">
        <f t="shared" si="136"/>
        <v>8709</v>
      </c>
      <c r="B8712" s="5" t="s">
        <v>8582</v>
      </c>
      <c r="C8712" s="6">
        <v>17</v>
      </c>
    </row>
    <row r="8713" spans="1:3" x14ac:dyDescent="0.25">
      <c r="A8713" s="2">
        <f t="shared" si="136"/>
        <v>8710</v>
      </c>
      <c r="B8713" s="5" t="s">
        <v>8583</v>
      </c>
      <c r="C8713" s="6">
        <v>17</v>
      </c>
    </row>
    <row r="8714" spans="1:3" x14ac:dyDescent="0.25">
      <c r="A8714" s="2">
        <f t="shared" si="136"/>
        <v>8711</v>
      </c>
      <c r="B8714" s="5" t="s">
        <v>8584</v>
      </c>
      <c r="C8714" s="6">
        <v>280.5</v>
      </c>
    </row>
    <row r="8715" spans="1:3" x14ac:dyDescent="0.25">
      <c r="A8715" s="2">
        <f t="shared" si="136"/>
        <v>8712</v>
      </c>
      <c r="B8715" s="5" t="s">
        <v>8585</v>
      </c>
      <c r="C8715" s="6">
        <v>110.5</v>
      </c>
    </row>
    <row r="8716" spans="1:3" x14ac:dyDescent="0.25">
      <c r="A8716" s="2">
        <f t="shared" si="136"/>
        <v>8713</v>
      </c>
      <c r="B8716" s="5" t="s">
        <v>8586</v>
      </c>
      <c r="C8716" s="6">
        <v>110.5</v>
      </c>
    </row>
    <row r="8717" spans="1:3" x14ac:dyDescent="0.25">
      <c r="A8717" s="2">
        <f t="shared" si="136"/>
        <v>8714</v>
      </c>
      <c r="B8717" s="5" t="s">
        <v>8587</v>
      </c>
      <c r="C8717" s="6">
        <v>161.5</v>
      </c>
    </row>
    <row r="8718" spans="1:3" x14ac:dyDescent="0.25">
      <c r="A8718" s="2">
        <f t="shared" si="136"/>
        <v>8715</v>
      </c>
      <c r="B8718" s="5" t="s">
        <v>8588</v>
      </c>
      <c r="C8718" s="6">
        <v>212.5</v>
      </c>
    </row>
    <row r="8719" spans="1:3" x14ac:dyDescent="0.25">
      <c r="A8719" s="2">
        <f t="shared" si="136"/>
        <v>8716</v>
      </c>
      <c r="B8719" s="5" t="s">
        <v>8589</v>
      </c>
      <c r="C8719" s="6">
        <v>17</v>
      </c>
    </row>
    <row r="8720" spans="1:3" x14ac:dyDescent="0.25">
      <c r="A8720" s="2">
        <f t="shared" si="136"/>
        <v>8717</v>
      </c>
      <c r="B8720" s="5" t="s">
        <v>8590</v>
      </c>
      <c r="C8720" s="6">
        <v>17</v>
      </c>
    </row>
    <row r="8721" spans="1:3" x14ac:dyDescent="0.25">
      <c r="A8721" s="2">
        <f t="shared" si="136"/>
        <v>8718</v>
      </c>
      <c r="B8721" s="5" t="s">
        <v>8591</v>
      </c>
      <c r="C8721" s="6">
        <v>42.5</v>
      </c>
    </row>
    <row r="8722" spans="1:3" x14ac:dyDescent="0.25">
      <c r="A8722" s="2">
        <f t="shared" si="136"/>
        <v>8719</v>
      </c>
      <c r="B8722" s="5" t="s">
        <v>8592</v>
      </c>
      <c r="C8722" s="6">
        <v>33.5</v>
      </c>
    </row>
    <row r="8723" spans="1:3" x14ac:dyDescent="0.25">
      <c r="A8723" s="2">
        <f t="shared" si="136"/>
        <v>8720</v>
      </c>
      <c r="B8723" s="5" t="s">
        <v>8593</v>
      </c>
      <c r="C8723" s="6">
        <v>425</v>
      </c>
    </row>
    <row r="8724" spans="1:3" x14ac:dyDescent="0.25">
      <c r="A8724" s="2">
        <f t="shared" si="136"/>
        <v>8721</v>
      </c>
      <c r="B8724" s="5" t="s">
        <v>8594</v>
      </c>
      <c r="C8724" s="6">
        <v>1496</v>
      </c>
    </row>
    <row r="8725" spans="1:3" x14ac:dyDescent="0.25">
      <c r="A8725" s="2">
        <f t="shared" si="136"/>
        <v>8722</v>
      </c>
      <c r="B8725" s="5" t="s">
        <v>8595</v>
      </c>
      <c r="C8725" s="6">
        <v>17</v>
      </c>
    </row>
    <row r="8726" spans="1:3" x14ac:dyDescent="0.25">
      <c r="A8726" s="2">
        <f t="shared" si="136"/>
        <v>8723</v>
      </c>
      <c r="B8726" s="5" t="s">
        <v>8596</v>
      </c>
      <c r="C8726" s="6">
        <v>17</v>
      </c>
    </row>
    <row r="8727" spans="1:3" x14ac:dyDescent="0.25">
      <c r="A8727" s="2">
        <f t="shared" si="136"/>
        <v>8724</v>
      </c>
      <c r="B8727" s="5" t="s">
        <v>8597</v>
      </c>
      <c r="C8727" s="6">
        <v>17</v>
      </c>
    </row>
    <row r="8728" spans="1:3" x14ac:dyDescent="0.25">
      <c r="A8728" s="2">
        <f t="shared" si="136"/>
        <v>8725</v>
      </c>
      <c r="B8728" s="5" t="s">
        <v>8598</v>
      </c>
      <c r="C8728" s="6">
        <v>17</v>
      </c>
    </row>
    <row r="8729" spans="1:3" x14ac:dyDescent="0.25">
      <c r="A8729" s="2">
        <f t="shared" si="136"/>
        <v>8726</v>
      </c>
      <c r="B8729" s="5" t="s">
        <v>8599</v>
      </c>
      <c r="C8729" s="6">
        <v>42.5</v>
      </c>
    </row>
    <row r="8730" spans="1:3" x14ac:dyDescent="0.25">
      <c r="A8730" s="2">
        <f t="shared" si="136"/>
        <v>8727</v>
      </c>
      <c r="B8730" s="5" t="s">
        <v>8600</v>
      </c>
      <c r="C8730" s="6">
        <v>68</v>
      </c>
    </row>
    <row r="8731" spans="1:3" x14ac:dyDescent="0.25">
      <c r="A8731" s="2">
        <f t="shared" si="136"/>
        <v>8728</v>
      </c>
      <c r="B8731" s="5" t="s">
        <v>8601</v>
      </c>
      <c r="C8731" s="6">
        <v>136</v>
      </c>
    </row>
    <row r="8732" spans="1:3" x14ac:dyDescent="0.25">
      <c r="A8732" s="2">
        <f t="shared" si="136"/>
        <v>8729</v>
      </c>
      <c r="B8732" s="5" t="s">
        <v>8602</v>
      </c>
      <c r="C8732" s="6">
        <v>136</v>
      </c>
    </row>
    <row r="8733" spans="1:3" x14ac:dyDescent="0.25">
      <c r="A8733" s="2">
        <f t="shared" si="136"/>
        <v>8730</v>
      </c>
      <c r="B8733" s="5" t="s">
        <v>8603</v>
      </c>
      <c r="C8733" s="6">
        <v>17</v>
      </c>
    </row>
    <row r="8734" spans="1:3" x14ac:dyDescent="0.25">
      <c r="A8734" s="2">
        <f t="shared" si="136"/>
        <v>8731</v>
      </c>
      <c r="B8734" s="5" t="s">
        <v>8604</v>
      </c>
      <c r="C8734" s="6">
        <v>17</v>
      </c>
    </row>
    <row r="8735" spans="1:3" x14ac:dyDescent="0.25">
      <c r="A8735" s="2">
        <f t="shared" si="136"/>
        <v>8732</v>
      </c>
      <c r="B8735" s="5" t="s">
        <v>8605</v>
      </c>
      <c r="C8735" s="6">
        <v>17</v>
      </c>
    </row>
    <row r="8736" spans="1:3" x14ac:dyDescent="0.25">
      <c r="A8736" s="2">
        <f t="shared" si="136"/>
        <v>8733</v>
      </c>
      <c r="B8736" s="5" t="s">
        <v>8606</v>
      </c>
      <c r="C8736" s="6">
        <v>68</v>
      </c>
    </row>
    <row r="8737" spans="1:3" x14ac:dyDescent="0.25">
      <c r="A8737" s="2">
        <f t="shared" si="136"/>
        <v>8734</v>
      </c>
      <c r="B8737" s="5" t="s">
        <v>8607</v>
      </c>
      <c r="C8737" s="6">
        <v>17</v>
      </c>
    </row>
    <row r="8738" spans="1:3" x14ac:dyDescent="0.25">
      <c r="A8738" s="2">
        <f t="shared" si="136"/>
        <v>8735</v>
      </c>
      <c r="B8738" s="5" t="s">
        <v>8608</v>
      </c>
      <c r="C8738" s="6">
        <v>34</v>
      </c>
    </row>
    <row r="8739" spans="1:3" x14ac:dyDescent="0.25">
      <c r="A8739" s="2">
        <f t="shared" si="136"/>
        <v>8736</v>
      </c>
      <c r="B8739" s="5" t="s">
        <v>8609</v>
      </c>
      <c r="C8739" s="6">
        <v>17</v>
      </c>
    </row>
    <row r="8740" spans="1:3" x14ac:dyDescent="0.25">
      <c r="A8740" s="2">
        <f t="shared" si="136"/>
        <v>8737</v>
      </c>
      <c r="B8740" s="5" t="s">
        <v>8610</v>
      </c>
      <c r="C8740" s="6">
        <v>68</v>
      </c>
    </row>
    <row r="8741" spans="1:3" x14ac:dyDescent="0.25">
      <c r="A8741" s="2">
        <f t="shared" si="136"/>
        <v>8738</v>
      </c>
      <c r="B8741" s="5" t="s">
        <v>8611</v>
      </c>
      <c r="C8741" s="6">
        <v>136</v>
      </c>
    </row>
    <row r="8742" spans="1:3" x14ac:dyDescent="0.25">
      <c r="A8742" s="2">
        <f t="shared" si="136"/>
        <v>8739</v>
      </c>
      <c r="B8742" s="5" t="s">
        <v>8612</v>
      </c>
      <c r="C8742" s="6">
        <v>17</v>
      </c>
    </row>
    <row r="8743" spans="1:3" x14ac:dyDescent="0.25">
      <c r="A8743" s="2">
        <f t="shared" si="136"/>
        <v>8740</v>
      </c>
      <c r="B8743" s="5" t="s">
        <v>8613</v>
      </c>
      <c r="C8743" s="6">
        <v>25.5</v>
      </c>
    </row>
    <row r="8744" spans="1:3" x14ac:dyDescent="0.25">
      <c r="A8744" s="2">
        <f t="shared" si="136"/>
        <v>8741</v>
      </c>
      <c r="B8744" s="5" t="s">
        <v>8614</v>
      </c>
      <c r="C8744" s="6">
        <v>17</v>
      </c>
    </row>
    <row r="8745" spans="1:3" x14ac:dyDescent="0.25">
      <c r="A8745" s="2">
        <f t="shared" si="136"/>
        <v>8742</v>
      </c>
      <c r="B8745" s="5" t="s">
        <v>8615</v>
      </c>
      <c r="C8745" s="6">
        <v>17</v>
      </c>
    </row>
    <row r="8746" spans="1:3" x14ac:dyDescent="0.25">
      <c r="A8746" s="2">
        <f t="shared" si="136"/>
        <v>8743</v>
      </c>
      <c r="B8746" s="5" t="s">
        <v>8616</v>
      </c>
      <c r="C8746" s="6">
        <v>136</v>
      </c>
    </row>
    <row r="8747" spans="1:3" x14ac:dyDescent="0.25">
      <c r="A8747" s="2">
        <f t="shared" si="136"/>
        <v>8744</v>
      </c>
      <c r="B8747" s="5" t="s">
        <v>8617</v>
      </c>
      <c r="C8747" s="6">
        <v>17</v>
      </c>
    </row>
    <row r="8748" spans="1:3" x14ac:dyDescent="0.25">
      <c r="A8748" s="2">
        <f t="shared" si="136"/>
        <v>8745</v>
      </c>
      <c r="B8748" s="5" t="s">
        <v>8618</v>
      </c>
      <c r="C8748" s="6">
        <v>17</v>
      </c>
    </row>
    <row r="8749" spans="1:3" x14ac:dyDescent="0.25">
      <c r="A8749" s="2">
        <f t="shared" si="136"/>
        <v>8746</v>
      </c>
      <c r="B8749" s="5" t="s">
        <v>8619</v>
      </c>
      <c r="C8749" s="6">
        <v>17</v>
      </c>
    </row>
    <row r="8750" spans="1:3" x14ac:dyDescent="0.25">
      <c r="A8750" s="2">
        <f t="shared" si="136"/>
        <v>8747</v>
      </c>
      <c r="B8750" s="5" t="s">
        <v>8620</v>
      </c>
      <c r="C8750" s="6">
        <v>17</v>
      </c>
    </row>
    <row r="8751" spans="1:3" x14ac:dyDescent="0.25">
      <c r="A8751" s="2">
        <f t="shared" si="136"/>
        <v>8748</v>
      </c>
      <c r="B8751" s="5" t="s">
        <v>8621</v>
      </c>
      <c r="C8751" s="6">
        <v>17</v>
      </c>
    </row>
    <row r="8752" spans="1:3" x14ac:dyDescent="0.25">
      <c r="A8752" s="2">
        <f t="shared" si="136"/>
        <v>8749</v>
      </c>
      <c r="B8752" s="5" t="s">
        <v>8622</v>
      </c>
      <c r="C8752" s="6">
        <v>68</v>
      </c>
    </row>
    <row r="8753" spans="1:3" x14ac:dyDescent="0.25">
      <c r="A8753" s="2">
        <f t="shared" si="136"/>
        <v>8750</v>
      </c>
      <c r="B8753" s="5" t="s">
        <v>8623</v>
      </c>
      <c r="C8753" s="6">
        <v>127.5</v>
      </c>
    </row>
    <row r="8754" spans="1:3" x14ac:dyDescent="0.25">
      <c r="A8754" s="2">
        <f t="shared" si="136"/>
        <v>8751</v>
      </c>
      <c r="B8754" s="5" t="s">
        <v>8624</v>
      </c>
      <c r="C8754" s="6">
        <v>17</v>
      </c>
    </row>
    <row r="8755" spans="1:3" x14ac:dyDescent="0.25">
      <c r="A8755" s="2">
        <f t="shared" si="136"/>
        <v>8752</v>
      </c>
      <c r="B8755" s="5" t="s">
        <v>8625</v>
      </c>
      <c r="C8755" s="6">
        <v>280.5</v>
      </c>
    </row>
    <row r="8756" spans="1:3" x14ac:dyDescent="0.25">
      <c r="A8756" s="2">
        <f t="shared" si="136"/>
        <v>8753</v>
      </c>
      <c r="B8756" s="5" t="s">
        <v>8626</v>
      </c>
      <c r="C8756" s="6">
        <v>17</v>
      </c>
    </row>
    <row r="8757" spans="1:3" x14ac:dyDescent="0.25">
      <c r="A8757" s="2">
        <f t="shared" si="136"/>
        <v>8754</v>
      </c>
      <c r="B8757" s="5" t="s">
        <v>8627</v>
      </c>
      <c r="C8757" s="6">
        <v>17</v>
      </c>
    </row>
    <row r="8758" spans="1:3" x14ac:dyDescent="0.25">
      <c r="A8758" s="2">
        <f t="shared" si="136"/>
        <v>8755</v>
      </c>
      <c r="B8758" s="5" t="s">
        <v>8628</v>
      </c>
      <c r="C8758" s="6">
        <v>306</v>
      </c>
    </row>
    <row r="8759" spans="1:3" x14ac:dyDescent="0.25">
      <c r="A8759" s="2">
        <f t="shared" si="136"/>
        <v>8756</v>
      </c>
      <c r="B8759" s="5" t="s">
        <v>8629</v>
      </c>
      <c r="C8759" s="6">
        <v>68</v>
      </c>
    </row>
    <row r="8760" spans="1:3" x14ac:dyDescent="0.25">
      <c r="A8760" s="2">
        <f t="shared" si="136"/>
        <v>8757</v>
      </c>
      <c r="B8760" s="5" t="s">
        <v>8630</v>
      </c>
      <c r="C8760" s="6">
        <v>127.5</v>
      </c>
    </row>
    <row r="8761" spans="1:3" x14ac:dyDescent="0.25">
      <c r="A8761" s="2">
        <f t="shared" si="136"/>
        <v>8758</v>
      </c>
      <c r="B8761" s="5" t="s">
        <v>8630</v>
      </c>
      <c r="C8761" s="6">
        <v>552.5</v>
      </c>
    </row>
    <row r="8762" spans="1:3" x14ac:dyDescent="0.25">
      <c r="A8762" s="2">
        <f t="shared" si="136"/>
        <v>8759</v>
      </c>
      <c r="B8762" s="5" t="s">
        <v>8631</v>
      </c>
      <c r="C8762" s="6">
        <v>51</v>
      </c>
    </row>
    <row r="8763" spans="1:3" x14ac:dyDescent="0.25">
      <c r="A8763" s="2">
        <f t="shared" si="136"/>
        <v>8760</v>
      </c>
      <c r="B8763" s="5" t="s">
        <v>8632</v>
      </c>
      <c r="C8763" s="6">
        <v>85</v>
      </c>
    </row>
    <row r="8764" spans="1:3" x14ac:dyDescent="0.25">
      <c r="A8764" s="2">
        <f t="shared" si="136"/>
        <v>8761</v>
      </c>
      <c r="B8764" s="5" t="s">
        <v>8633</v>
      </c>
      <c r="C8764" s="6">
        <v>280.5</v>
      </c>
    </row>
    <row r="8765" spans="1:3" x14ac:dyDescent="0.25">
      <c r="A8765" s="2">
        <f t="shared" si="136"/>
        <v>8762</v>
      </c>
      <c r="B8765" s="5" t="s">
        <v>8634</v>
      </c>
      <c r="C8765" s="6">
        <v>1241</v>
      </c>
    </row>
    <row r="8766" spans="1:3" x14ac:dyDescent="0.25">
      <c r="A8766" s="2">
        <f t="shared" si="136"/>
        <v>8763</v>
      </c>
      <c r="B8766" s="5" t="s">
        <v>8635</v>
      </c>
      <c r="C8766" s="6">
        <v>306</v>
      </c>
    </row>
    <row r="8767" spans="1:3" x14ac:dyDescent="0.25">
      <c r="A8767" s="2">
        <f t="shared" si="136"/>
        <v>8764</v>
      </c>
      <c r="B8767" s="5" t="s">
        <v>8636</v>
      </c>
      <c r="C8767" s="6">
        <v>42.5</v>
      </c>
    </row>
    <row r="8768" spans="1:3" x14ac:dyDescent="0.25">
      <c r="A8768" s="2">
        <f t="shared" si="136"/>
        <v>8765</v>
      </c>
      <c r="B8768" s="5" t="s">
        <v>8637</v>
      </c>
      <c r="C8768" s="6">
        <v>722.5</v>
      </c>
    </row>
    <row r="8769" spans="1:3" x14ac:dyDescent="0.25">
      <c r="A8769" s="2">
        <f t="shared" si="136"/>
        <v>8766</v>
      </c>
      <c r="B8769" s="5" t="s">
        <v>8638</v>
      </c>
      <c r="C8769" s="6">
        <v>42.5</v>
      </c>
    </row>
    <row r="8770" spans="1:3" x14ac:dyDescent="0.25">
      <c r="A8770" s="2">
        <f t="shared" si="136"/>
        <v>8767</v>
      </c>
      <c r="B8770" s="5" t="s">
        <v>8639</v>
      </c>
      <c r="C8770" s="6">
        <v>17</v>
      </c>
    </row>
    <row r="8771" spans="1:3" x14ac:dyDescent="0.25">
      <c r="A8771" s="2">
        <f t="shared" si="136"/>
        <v>8768</v>
      </c>
      <c r="B8771" s="5" t="s">
        <v>8640</v>
      </c>
      <c r="C8771" s="6">
        <v>561</v>
      </c>
    </row>
    <row r="8772" spans="1:3" x14ac:dyDescent="0.25">
      <c r="A8772" s="2">
        <f t="shared" si="136"/>
        <v>8769</v>
      </c>
      <c r="B8772" s="5" t="s">
        <v>8641</v>
      </c>
      <c r="C8772" s="6">
        <v>280.5</v>
      </c>
    </row>
    <row r="8773" spans="1:3" x14ac:dyDescent="0.25">
      <c r="A8773" s="2">
        <f t="shared" si="136"/>
        <v>8770</v>
      </c>
      <c r="B8773" s="5" t="s">
        <v>8642</v>
      </c>
      <c r="C8773" s="6">
        <v>255</v>
      </c>
    </row>
    <row r="8774" spans="1:3" x14ac:dyDescent="0.25">
      <c r="A8774" s="2">
        <f t="shared" ref="A8774:A8837" si="137">A8773+1</f>
        <v>8771</v>
      </c>
      <c r="B8774" s="5" t="s">
        <v>8643</v>
      </c>
      <c r="C8774" s="6">
        <v>42.5</v>
      </c>
    </row>
    <row r="8775" spans="1:3" x14ac:dyDescent="0.25">
      <c r="A8775" s="2">
        <f t="shared" si="137"/>
        <v>8772</v>
      </c>
      <c r="B8775" s="5" t="s">
        <v>8644</v>
      </c>
      <c r="C8775" s="6">
        <v>229.5</v>
      </c>
    </row>
    <row r="8776" spans="1:3" x14ac:dyDescent="0.25">
      <c r="A8776" s="2">
        <f t="shared" si="137"/>
        <v>8773</v>
      </c>
      <c r="B8776" s="5" t="s">
        <v>8645</v>
      </c>
      <c r="C8776" s="6">
        <v>136</v>
      </c>
    </row>
    <row r="8777" spans="1:3" x14ac:dyDescent="0.25">
      <c r="A8777" s="2">
        <f t="shared" si="137"/>
        <v>8774</v>
      </c>
      <c r="B8777" s="5" t="s">
        <v>8646</v>
      </c>
      <c r="C8777" s="6">
        <v>136</v>
      </c>
    </row>
    <row r="8778" spans="1:3" x14ac:dyDescent="0.25">
      <c r="A8778" s="2">
        <f t="shared" si="137"/>
        <v>8775</v>
      </c>
      <c r="B8778" s="5" t="s">
        <v>8647</v>
      </c>
      <c r="C8778" s="6">
        <v>110.5</v>
      </c>
    </row>
    <row r="8779" spans="1:3" x14ac:dyDescent="0.25">
      <c r="A8779" s="2">
        <f t="shared" si="137"/>
        <v>8776</v>
      </c>
      <c r="B8779" s="5" t="s">
        <v>8648</v>
      </c>
      <c r="C8779" s="6">
        <v>204</v>
      </c>
    </row>
    <row r="8780" spans="1:3" x14ac:dyDescent="0.25">
      <c r="A8780" s="2">
        <f t="shared" si="137"/>
        <v>8777</v>
      </c>
      <c r="B8780" s="5" t="s">
        <v>8649</v>
      </c>
      <c r="C8780" s="6">
        <v>17</v>
      </c>
    </row>
    <row r="8781" spans="1:3" x14ac:dyDescent="0.25">
      <c r="A8781" s="2">
        <f t="shared" si="137"/>
        <v>8778</v>
      </c>
      <c r="B8781" s="5" t="s">
        <v>8650</v>
      </c>
      <c r="C8781" s="6">
        <v>17</v>
      </c>
    </row>
    <row r="8782" spans="1:3" x14ac:dyDescent="0.25">
      <c r="A8782" s="2">
        <f t="shared" si="137"/>
        <v>8779</v>
      </c>
      <c r="B8782" s="5" t="s">
        <v>8651</v>
      </c>
      <c r="C8782" s="6">
        <v>17</v>
      </c>
    </row>
    <row r="8783" spans="1:3" x14ac:dyDescent="0.25">
      <c r="A8783" s="2">
        <f t="shared" si="137"/>
        <v>8780</v>
      </c>
      <c r="B8783" s="5" t="s">
        <v>8652</v>
      </c>
      <c r="C8783" s="6">
        <v>17</v>
      </c>
    </row>
    <row r="8784" spans="1:3" x14ac:dyDescent="0.25">
      <c r="A8784" s="2">
        <f t="shared" si="137"/>
        <v>8781</v>
      </c>
      <c r="B8784" s="5" t="s">
        <v>8653</v>
      </c>
      <c r="C8784" s="6">
        <v>17</v>
      </c>
    </row>
    <row r="8785" spans="1:3" x14ac:dyDescent="0.25">
      <c r="A8785" s="2">
        <f t="shared" si="137"/>
        <v>8782</v>
      </c>
      <c r="B8785" s="5" t="s">
        <v>8654</v>
      </c>
      <c r="C8785" s="6">
        <v>340</v>
      </c>
    </row>
    <row r="8786" spans="1:3" x14ac:dyDescent="0.25">
      <c r="A8786" s="2">
        <f t="shared" si="137"/>
        <v>8783</v>
      </c>
      <c r="B8786" s="5" t="s">
        <v>8655</v>
      </c>
      <c r="C8786" s="6">
        <v>17</v>
      </c>
    </row>
    <row r="8787" spans="1:3" x14ac:dyDescent="0.25">
      <c r="A8787" s="2">
        <f t="shared" si="137"/>
        <v>8784</v>
      </c>
      <c r="B8787" s="5" t="s">
        <v>8656</v>
      </c>
      <c r="C8787" s="6">
        <v>17</v>
      </c>
    </row>
    <row r="8788" spans="1:3" x14ac:dyDescent="0.25">
      <c r="A8788" s="2">
        <f t="shared" si="137"/>
        <v>8785</v>
      </c>
      <c r="B8788" s="5" t="s">
        <v>8657</v>
      </c>
      <c r="C8788" s="6">
        <v>17</v>
      </c>
    </row>
    <row r="8789" spans="1:3" x14ac:dyDescent="0.25">
      <c r="A8789" s="2">
        <f t="shared" si="137"/>
        <v>8786</v>
      </c>
      <c r="B8789" s="5" t="s">
        <v>8658</v>
      </c>
      <c r="C8789" s="6">
        <v>680</v>
      </c>
    </row>
    <row r="8790" spans="1:3" x14ac:dyDescent="0.25">
      <c r="A8790" s="2">
        <f t="shared" si="137"/>
        <v>8787</v>
      </c>
      <c r="B8790" s="5" t="s">
        <v>8659</v>
      </c>
      <c r="C8790" s="6">
        <v>17</v>
      </c>
    </row>
    <row r="8791" spans="1:3" x14ac:dyDescent="0.25">
      <c r="A8791" s="2">
        <f t="shared" si="137"/>
        <v>8788</v>
      </c>
      <c r="B8791" s="5" t="s">
        <v>8660</v>
      </c>
      <c r="C8791" s="6">
        <v>17</v>
      </c>
    </row>
    <row r="8792" spans="1:3" x14ac:dyDescent="0.25">
      <c r="A8792" s="2">
        <f t="shared" si="137"/>
        <v>8789</v>
      </c>
      <c r="B8792" s="5" t="s">
        <v>8661</v>
      </c>
      <c r="C8792" s="6">
        <v>17</v>
      </c>
    </row>
    <row r="8793" spans="1:3" x14ac:dyDescent="0.25">
      <c r="A8793" s="2">
        <f t="shared" si="137"/>
        <v>8790</v>
      </c>
      <c r="B8793" s="5" t="s">
        <v>8662</v>
      </c>
      <c r="C8793" s="6">
        <v>17</v>
      </c>
    </row>
    <row r="8794" spans="1:3" x14ac:dyDescent="0.25">
      <c r="A8794" s="2">
        <f t="shared" si="137"/>
        <v>8791</v>
      </c>
      <c r="B8794" s="5" t="s">
        <v>8663</v>
      </c>
      <c r="C8794" s="6">
        <v>68</v>
      </c>
    </row>
    <row r="8795" spans="1:3" x14ac:dyDescent="0.25">
      <c r="A8795" s="2">
        <f t="shared" si="137"/>
        <v>8792</v>
      </c>
      <c r="B8795" s="5" t="s">
        <v>8664</v>
      </c>
      <c r="C8795" s="6">
        <v>17</v>
      </c>
    </row>
    <row r="8796" spans="1:3" x14ac:dyDescent="0.25">
      <c r="A8796" s="2">
        <f t="shared" si="137"/>
        <v>8793</v>
      </c>
      <c r="B8796" s="5" t="s">
        <v>8665</v>
      </c>
      <c r="C8796" s="6">
        <v>17</v>
      </c>
    </row>
    <row r="8797" spans="1:3" x14ac:dyDescent="0.25">
      <c r="A8797" s="2">
        <f t="shared" si="137"/>
        <v>8794</v>
      </c>
      <c r="B8797" s="5" t="s">
        <v>8666</v>
      </c>
      <c r="C8797" s="6">
        <v>17</v>
      </c>
    </row>
    <row r="8798" spans="1:3" x14ac:dyDescent="0.25">
      <c r="A8798" s="2">
        <f t="shared" si="137"/>
        <v>8795</v>
      </c>
      <c r="B8798" s="5" t="s">
        <v>8667</v>
      </c>
      <c r="C8798" s="6">
        <v>17</v>
      </c>
    </row>
    <row r="8799" spans="1:3" x14ac:dyDescent="0.25">
      <c r="A8799" s="2">
        <f t="shared" si="137"/>
        <v>8796</v>
      </c>
      <c r="B8799" s="5" t="s">
        <v>8668</v>
      </c>
      <c r="C8799" s="6">
        <v>17</v>
      </c>
    </row>
    <row r="8800" spans="1:3" x14ac:dyDescent="0.25">
      <c r="A8800" s="2">
        <f t="shared" si="137"/>
        <v>8797</v>
      </c>
      <c r="B8800" s="5" t="s">
        <v>8669</v>
      </c>
      <c r="C8800" s="6">
        <v>68</v>
      </c>
    </row>
    <row r="8801" spans="1:3" x14ac:dyDescent="0.25">
      <c r="A8801" s="2">
        <f t="shared" si="137"/>
        <v>8798</v>
      </c>
      <c r="B8801" s="5" t="s">
        <v>8670</v>
      </c>
      <c r="C8801" s="6">
        <v>17</v>
      </c>
    </row>
    <row r="8802" spans="1:3" x14ac:dyDescent="0.25">
      <c r="A8802" s="2">
        <f t="shared" si="137"/>
        <v>8799</v>
      </c>
      <c r="B8802" s="5" t="s">
        <v>8671</v>
      </c>
      <c r="C8802" s="6">
        <v>136</v>
      </c>
    </row>
    <row r="8803" spans="1:3" x14ac:dyDescent="0.25">
      <c r="A8803" s="2">
        <f t="shared" si="137"/>
        <v>8800</v>
      </c>
      <c r="B8803" s="5" t="s">
        <v>8672</v>
      </c>
      <c r="C8803" s="6">
        <v>17</v>
      </c>
    </row>
    <row r="8804" spans="1:3" x14ac:dyDescent="0.25">
      <c r="A8804" s="2">
        <f t="shared" si="137"/>
        <v>8801</v>
      </c>
      <c r="B8804" s="5" t="s">
        <v>8673</v>
      </c>
      <c r="C8804" s="6">
        <v>17</v>
      </c>
    </row>
    <row r="8805" spans="1:3" x14ac:dyDescent="0.25">
      <c r="A8805" s="2">
        <f t="shared" si="137"/>
        <v>8802</v>
      </c>
      <c r="B8805" s="5" t="s">
        <v>8674</v>
      </c>
      <c r="C8805" s="6">
        <v>255</v>
      </c>
    </row>
    <row r="8806" spans="1:3" x14ac:dyDescent="0.25">
      <c r="A8806" s="2">
        <f t="shared" si="137"/>
        <v>8803</v>
      </c>
      <c r="B8806" s="5" t="s">
        <v>8675</v>
      </c>
      <c r="C8806" s="6">
        <v>17</v>
      </c>
    </row>
    <row r="8807" spans="1:3" x14ac:dyDescent="0.25">
      <c r="A8807" s="2">
        <f t="shared" si="137"/>
        <v>8804</v>
      </c>
      <c r="B8807" s="5" t="s">
        <v>8676</v>
      </c>
      <c r="C8807" s="6">
        <v>17</v>
      </c>
    </row>
    <row r="8808" spans="1:3" x14ac:dyDescent="0.25">
      <c r="A8808" s="2">
        <f t="shared" si="137"/>
        <v>8805</v>
      </c>
      <c r="B8808" s="5" t="s">
        <v>8677</v>
      </c>
      <c r="C8808" s="6">
        <v>17</v>
      </c>
    </row>
    <row r="8809" spans="1:3" x14ac:dyDescent="0.25">
      <c r="A8809" s="2">
        <f t="shared" si="137"/>
        <v>8806</v>
      </c>
      <c r="B8809" s="5" t="s">
        <v>8678</v>
      </c>
      <c r="C8809" s="6">
        <v>136</v>
      </c>
    </row>
    <row r="8810" spans="1:3" x14ac:dyDescent="0.25">
      <c r="A8810" s="2">
        <f t="shared" si="137"/>
        <v>8807</v>
      </c>
      <c r="B8810" s="5" t="s">
        <v>8679</v>
      </c>
      <c r="C8810" s="6">
        <v>229.5</v>
      </c>
    </row>
    <row r="8811" spans="1:3" x14ac:dyDescent="0.25">
      <c r="A8811" s="2">
        <f t="shared" si="137"/>
        <v>8808</v>
      </c>
      <c r="B8811" s="5" t="s">
        <v>8680</v>
      </c>
      <c r="C8811" s="6">
        <v>17</v>
      </c>
    </row>
    <row r="8812" spans="1:3" x14ac:dyDescent="0.25">
      <c r="A8812" s="2">
        <f t="shared" si="137"/>
        <v>8809</v>
      </c>
      <c r="B8812" s="5" t="s">
        <v>8681</v>
      </c>
      <c r="C8812" s="6">
        <v>187</v>
      </c>
    </row>
    <row r="8813" spans="1:3" x14ac:dyDescent="0.25">
      <c r="A8813" s="2">
        <f t="shared" si="137"/>
        <v>8810</v>
      </c>
      <c r="B8813" s="5" t="s">
        <v>8682</v>
      </c>
      <c r="C8813" s="6">
        <v>17</v>
      </c>
    </row>
    <row r="8814" spans="1:3" x14ac:dyDescent="0.25">
      <c r="A8814" s="2">
        <f t="shared" si="137"/>
        <v>8811</v>
      </c>
      <c r="B8814" s="5" t="s">
        <v>8683</v>
      </c>
      <c r="C8814" s="6">
        <v>297.5</v>
      </c>
    </row>
    <row r="8815" spans="1:3" x14ac:dyDescent="0.25">
      <c r="A8815" s="2">
        <f t="shared" si="137"/>
        <v>8812</v>
      </c>
      <c r="B8815" s="5" t="s">
        <v>8684</v>
      </c>
      <c r="C8815" s="6">
        <v>68</v>
      </c>
    </row>
    <row r="8816" spans="1:3" x14ac:dyDescent="0.25">
      <c r="A8816" s="2">
        <f t="shared" si="137"/>
        <v>8813</v>
      </c>
      <c r="B8816" s="5" t="s">
        <v>8685</v>
      </c>
      <c r="C8816" s="6">
        <v>17</v>
      </c>
    </row>
    <row r="8817" spans="1:3" x14ac:dyDescent="0.25">
      <c r="A8817" s="2">
        <f t="shared" si="137"/>
        <v>8814</v>
      </c>
      <c r="B8817" s="5" t="s">
        <v>8686</v>
      </c>
      <c r="C8817" s="6">
        <v>17</v>
      </c>
    </row>
    <row r="8818" spans="1:3" x14ac:dyDescent="0.25">
      <c r="A8818" s="2">
        <f t="shared" si="137"/>
        <v>8815</v>
      </c>
      <c r="B8818" s="5" t="s">
        <v>8687</v>
      </c>
      <c r="C8818" s="6">
        <v>17</v>
      </c>
    </row>
    <row r="8819" spans="1:3" x14ac:dyDescent="0.25">
      <c r="A8819" s="2">
        <f t="shared" si="137"/>
        <v>8816</v>
      </c>
      <c r="B8819" s="5" t="s">
        <v>8688</v>
      </c>
      <c r="C8819" s="6">
        <v>17</v>
      </c>
    </row>
    <row r="8820" spans="1:3" x14ac:dyDescent="0.25">
      <c r="A8820" s="2">
        <f t="shared" si="137"/>
        <v>8817</v>
      </c>
      <c r="B8820" s="5" t="s">
        <v>8687</v>
      </c>
      <c r="C8820" s="6">
        <v>42.5</v>
      </c>
    </row>
    <row r="8821" spans="1:3" x14ac:dyDescent="0.25">
      <c r="A8821" s="2">
        <f t="shared" si="137"/>
        <v>8818</v>
      </c>
      <c r="B8821" s="5" t="s">
        <v>8689</v>
      </c>
      <c r="C8821" s="6">
        <v>34</v>
      </c>
    </row>
    <row r="8822" spans="1:3" x14ac:dyDescent="0.25">
      <c r="A8822" s="2">
        <f t="shared" si="137"/>
        <v>8819</v>
      </c>
      <c r="B8822" s="5" t="s">
        <v>8690</v>
      </c>
      <c r="C8822" s="6">
        <v>17</v>
      </c>
    </row>
    <row r="8823" spans="1:3" x14ac:dyDescent="0.25">
      <c r="A8823" s="2">
        <f t="shared" si="137"/>
        <v>8820</v>
      </c>
      <c r="B8823" s="5" t="s">
        <v>8691</v>
      </c>
      <c r="C8823" s="6">
        <v>17</v>
      </c>
    </row>
    <row r="8824" spans="1:3" x14ac:dyDescent="0.25">
      <c r="A8824" s="2">
        <f t="shared" si="137"/>
        <v>8821</v>
      </c>
      <c r="B8824" s="5" t="s">
        <v>8692</v>
      </c>
      <c r="C8824" s="6">
        <v>42.5</v>
      </c>
    </row>
    <row r="8825" spans="1:3" x14ac:dyDescent="0.25">
      <c r="A8825" s="2">
        <f t="shared" si="137"/>
        <v>8822</v>
      </c>
      <c r="B8825" s="5" t="s">
        <v>8693</v>
      </c>
      <c r="C8825" s="6">
        <v>17</v>
      </c>
    </row>
    <row r="8826" spans="1:3" x14ac:dyDescent="0.25">
      <c r="A8826" s="2">
        <f t="shared" si="137"/>
        <v>8823</v>
      </c>
      <c r="B8826" s="5" t="s">
        <v>8694</v>
      </c>
      <c r="C8826" s="6">
        <v>42.5</v>
      </c>
    </row>
    <row r="8827" spans="1:3" x14ac:dyDescent="0.25">
      <c r="A8827" s="2">
        <f t="shared" si="137"/>
        <v>8824</v>
      </c>
      <c r="B8827" s="5" t="s">
        <v>8695</v>
      </c>
      <c r="C8827" s="6">
        <v>17</v>
      </c>
    </row>
    <row r="8828" spans="1:3" x14ac:dyDescent="0.25">
      <c r="A8828" s="2">
        <f t="shared" si="137"/>
        <v>8825</v>
      </c>
      <c r="B8828" s="5" t="s">
        <v>8696</v>
      </c>
      <c r="C8828" s="6">
        <v>17</v>
      </c>
    </row>
    <row r="8829" spans="1:3" x14ac:dyDescent="0.25">
      <c r="A8829" s="2">
        <f t="shared" si="137"/>
        <v>8826</v>
      </c>
      <c r="B8829" s="5" t="s">
        <v>8697</v>
      </c>
      <c r="C8829" s="6">
        <v>255</v>
      </c>
    </row>
    <row r="8830" spans="1:3" x14ac:dyDescent="0.25">
      <c r="A8830" s="2">
        <f t="shared" si="137"/>
        <v>8827</v>
      </c>
      <c r="B8830" s="5" t="s">
        <v>8698</v>
      </c>
      <c r="C8830" s="6">
        <v>17</v>
      </c>
    </row>
    <row r="8831" spans="1:3" x14ac:dyDescent="0.25">
      <c r="A8831" s="2">
        <f t="shared" si="137"/>
        <v>8828</v>
      </c>
      <c r="B8831" s="5" t="s">
        <v>8699</v>
      </c>
      <c r="C8831" s="6">
        <v>17</v>
      </c>
    </row>
    <row r="8832" spans="1:3" x14ac:dyDescent="0.25">
      <c r="A8832" s="2">
        <f t="shared" si="137"/>
        <v>8829</v>
      </c>
      <c r="B8832" s="5" t="s">
        <v>8700</v>
      </c>
      <c r="C8832" s="6">
        <v>17</v>
      </c>
    </row>
    <row r="8833" spans="1:3" x14ac:dyDescent="0.25">
      <c r="A8833" s="2">
        <f t="shared" si="137"/>
        <v>8830</v>
      </c>
      <c r="B8833" s="5" t="s">
        <v>8701</v>
      </c>
      <c r="C8833" s="6">
        <v>17</v>
      </c>
    </row>
    <row r="8834" spans="1:3" x14ac:dyDescent="0.25">
      <c r="A8834" s="2">
        <f t="shared" si="137"/>
        <v>8831</v>
      </c>
      <c r="B8834" s="5" t="s">
        <v>8702</v>
      </c>
      <c r="C8834" s="6">
        <v>17</v>
      </c>
    </row>
    <row r="8835" spans="1:3" x14ac:dyDescent="0.25">
      <c r="A8835" s="2">
        <f t="shared" si="137"/>
        <v>8832</v>
      </c>
      <c r="B8835" s="5" t="s">
        <v>8703</v>
      </c>
      <c r="C8835" s="6">
        <v>68</v>
      </c>
    </row>
    <row r="8836" spans="1:3" x14ac:dyDescent="0.25">
      <c r="A8836" s="2">
        <f t="shared" si="137"/>
        <v>8833</v>
      </c>
      <c r="B8836" s="5" t="s">
        <v>8704</v>
      </c>
      <c r="C8836" s="6">
        <v>25.5</v>
      </c>
    </row>
    <row r="8837" spans="1:3" x14ac:dyDescent="0.25">
      <c r="A8837" s="2">
        <f t="shared" si="137"/>
        <v>8834</v>
      </c>
      <c r="B8837" s="5" t="s">
        <v>8705</v>
      </c>
      <c r="C8837" s="6">
        <v>17</v>
      </c>
    </row>
    <row r="8838" spans="1:3" x14ac:dyDescent="0.25">
      <c r="A8838" s="2">
        <f t="shared" ref="A8838:A8901" si="138">A8837+1</f>
        <v>8835</v>
      </c>
      <c r="B8838" s="5" t="s">
        <v>8706</v>
      </c>
      <c r="C8838" s="6">
        <v>68</v>
      </c>
    </row>
    <row r="8839" spans="1:3" x14ac:dyDescent="0.25">
      <c r="A8839" s="2">
        <f t="shared" si="138"/>
        <v>8836</v>
      </c>
      <c r="B8839" s="5" t="s">
        <v>8707</v>
      </c>
      <c r="C8839" s="6">
        <v>25.5</v>
      </c>
    </row>
    <row r="8840" spans="1:3" x14ac:dyDescent="0.25">
      <c r="A8840" s="2">
        <f t="shared" si="138"/>
        <v>8837</v>
      </c>
      <c r="B8840" s="5" t="s">
        <v>8708</v>
      </c>
      <c r="C8840" s="6">
        <v>42.5</v>
      </c>
    </row>
    <row r="8841" spans="1:3" x14ac:dyDescent="0.25">
      <c r="A8841" s="2">
        <f t="shared" si="138"/>
        <v>8838</v>
      </c>
      <c r="B8841" s="5" t="s">
        <v>8709</v>
      </c>
      <c r="C8841" s="6">
        <v>68</v>
      </c>
    </row>
    <row r="8842" spans="1:3" x14ac:dyDescent="0.25">
      <c r="A8842" s="2">
        <f t="shared" si="138"/>
        <v>8839</v>
      </c>
      <c r="B8842" s="5" t="s">
        <v>8710</v>
      </c>
      <c r="C8842" s="6">
        <v>68</v>
      </c>
    </row>
    <row r="8843" spans="1:3" x14ac:dyDescent="0.25">
      <c r="A8843" s="2">
        <f t="shared" si="138"/>
        <v>8840</v>
      </c>
      <c r="B8843" s="5" t="s">
        <v>8711</v>
      </c>
      <c r="C8843" s="6">
        <v>374</v>
      </c>
    </row>
    <row r="8844" spans="1:3" x14ac:dyDescent="0.25">
      <c r="A8844" s="2">
        <f t="shared" si="138"/>
        <v>8841</v>
      </c>
      <c r="B8844" s="5" t="s">
        <v>8712</v>
      </c>
      <c r="C8844" s="6">
        <v>374</v>
      </c>
    </row>
    <row r="8845" spans="1:3" x14ac:dyDescent="0.25">
      <c r="A8845" s="2">
        <f t="shared" si="138"/>
        <v>8842</v>
      </c>
      <c r="B8845" s="5" t="s">
        <v>8713</v>
      </c>
      <c r="C8845" s="6">
        <v>85</v>
      </c>
    </row>
    <row r="8846" spans="1:3" x14ac:dyDescent="0.25">
      <c r="A8846" s="2">
        <f t="shared" si="138"/>
        <v>8843</v>
      </c>
      <c r="B8846" s="5" t="s">
        <v>8714</v>
      </c>
      <c r="C8846" s="6">
        <v>17</v>
      </c>
    </row>
    <row r="8847" spans="1:3" x14ac:dyDescent="0.25">
      <c r="A8847" s="2">
        <f t="shared" si="138"/>
        <v>8844</v>
      </c>
      <c r="B8847" s="5" t="s">
        <v>8715</v>
      </c>
      <c r="C8847" s="6">
        <v>8.5</v>
      </c>
    </row>
    <row r="8848" spans="1:3" x14ac:dyDescent="0.25">
      <c r="A8848" s="2">
        <f t="shared" si="138"/>
        <v>8845</v>
      </c>
      <c r="B8848" s="5" t="s">
        <v>8716</v>
      </c>
      <c r="C8848" s="6">
        <v>25.5</v>
      </c>
    </row>
    <row r="8849" spans="1:3" x14ac:dyDescent="0.25">
      <c r="A8849" s="2">
        <f t="shared" si="138"/>
        <v>8846</v>
      </c>
      <c r="B8849" s="5" t="s">
        <v>8717</v>
      </c>
      <c r="C8849" s="6">
        <v>42.5</v>
      </c>
    </row>
    <row r="8850" spans="1:3" x14ac:dyDescent="0.25">
      <c r="A8850" s="2">
        <f t="shared" si="138"/>
        <v>8847</v>
      </c>
      <c r="B8850" s="5" t="s">
        <v>8718</v>
      </c>
      <c r="C8850" s="6">
        <v>17</v>
      </c>
    </row>
    <row r="8851" spans="1:3" x14ac:dyDescent="0.25">
      <c r="A8851" s="2">
        <f t="shared" si="138"/>
        <v>8848</v>
      </c>
      <c r="B8851" s="5" t="s">
        <v>8719</v>
      </c>
      <c r="C8851" s="6">
        <v>17</v>
      </c>
    </row>
    <row r="8852" spans="1:3" x14ac:dyDescent="0.25">
      <c r="A8852" s="2">
        <f t="shared" si="138"/>
        <v>8849</v>
      </c>
      <c r="B8852" s="5" t="s">
        <v>8720</v>
      </c>
      <c r="C8852" s="6">
        <v>68</v>
      </c>
    </row>
    <row r="8853" spans="1:3" x14ac:dyDescent="0.25">
      <c r="A8853" s="2">
        <f t="shared" si="138"/>
        <v>8850</v>
      </c>
      <c r="B8853" s="5" t="s">
        <v>8721</v>
      </c>
      <c r="C8853" s="6">
        <v>8.5</v>
      </c>
    </row>
    <row r="8854" spans="1:3" x14ac:dyDescent="0.25">
      <c r="A8854" s="2">
        <f t="shared" si="138"/>
        <v>8851</v>
      </c>
      <c r="B8854" s="5" t="s">
        <v>8722</v>
      </c>
      <c r="C8854" s="6">
        <v>680</v>
      </c>
    </row>
    <row r="8855" spans="1:3" x14ac:dyDescent="0.25">
      <c r="A8855" s="2">
        <f t="shared" si="138"/>
        <v>8852</v>
      </c>
      <c r="B8855" s="5" t="s">
        <v>8723</v>
      </c>
      <c r="C8855" s="6">
        <v>17</v>
      </c>
    </row>
    <row r="8856" spans="1:3" x14ac:dyDescent="0.25">
      <c r="A8856" s="2">
        <f t="shared" si="138"/>
        <v>8853</v>
      </c>
      <c r="B8856" s="5" t="s">
        <v>8724</v>
      </c>
      <c r="C8856" s="6">
        <v>425</v>
      </c>
    </row>
    <row r="8857" spans="1:3" x14ac:dyDescent="0.25">
      <c r="A8857" s="2">
        <f t="shared" si="138"/>
        <v>8854</v>
      </c>
      <c r="B8857" s="5" t="s">
        <v>8725</v>
      </c>
      <c r="C8857" s="6">
        <v>280.5</v>
      </c>
    </row>
    <row r="8858" spans="1:3" x14ac:dyDescent="0.25">
      <c r="A8858" s="2">
        <f t="shared" si="138"/>
        <v>8855</v>
      </c>
      <c r="B8858" s="5" t="s">
        <v>8726</v>
      </c>
      <c r="C8858" s="6">
        <v>42.5</v>
      </c>
    </row>
    <row r="8859" spans="1:3" x14ac:dyDescent="0.25">
      <c r="A8859" s="2">
        <f t="shared" si="138"/>
        <v>8856</v>
      </c>
      <c r="B8859" s="5" t="s">
        <v>8727</v>
      </c>
      <c r="C8859" s="6">
        <v>110.5</v>
      </c>
    </row>
    <row r="8860" spans="1:3" x14ac:dyDescent="0.25">
      <c r="A8860" s="2">
        <f t="shared" si="138"/>
        <v>8857</v>
      </c>
      <c r="B8860" s="5" t="s">
        <v>8728</v>
      </c>
      <c r="C8860" s="6">
        <v>119</v>
      </c>
    </row>
    <row r="8861" spans="1:3" x14ac:dyDescent="0.25">
      <c r="A8861" s="2">
        <f t="shared" si="138"/>
        <v>8858</v>
      </c>
      <c r="B8861" s="5" t="s">
        <v>8729</v>
      </c>
      <c r="C8861" s="6">
        <v>17</v>
      </c>
    </row>
    <row r="8862" spans="1:3" x14ac:dyDescent="0.25">
      <c r="A8862" s="2">
        <f t="shared" si="138"/>
        <v>8859</v>
      </c>
      <c r="B8862" s="5" t="s">
        <v>8730</v>
      </c>
      <c r="C8862" s="6">
        <v>17</v>
      </c>
    </row>
    <row r="8863" spans="1:3" x14ac:dyDescent="0.25">
      <c r="A8863" s="2">
        <f t="shared" si="138"/>
        <v>8860</v>
      </c>
      <c r="B8863" s="5" t="s">
        <v>8731</v>
      </c>
      <c r="C8863" s="6">
        <v>59.5</v>
      </c>
    </row>
    <row r="8864" spans="1:3" x14ac:dyDescent="0.25">
      <c r="A8864" s="2">
        <f t="shared" si="138"/>
        <v>8861</v>
      </c>
      <c r="B8864" s="5" t="s">
        <v>8732</v>
      </c>
      <c r="C8864" s="6">
        <v>425</v>
      </c>
    </row>
    <row r="8865" spans="1:3" x14ac:dyDescent="0.25">
      <c r="A8865" s="2">
        <f t="shared" si="138"/>
        <v>8862</v>
      </c>
      <c r="B8865" s="5" t="s">
        <v>8733</v>
      </c>
      <c r="C8865" s="6">
        <v>42.5</v>
      </c>
    </row>
    <row r="8866" spans="1:3" x14ac:dyDescent="0.25">
      <c r="A8866" s="2">
        <f t="shared" si="138"/>
        <v>8863</v>
      </c>
      <c r="B8866" s="5" t="s">
        <v>8734</v>
      </c>
      <c r="C8866" s="6">
        <v>17</v>
      </c>
    </row>
    <row r="8867" spans="1:3" x14ac:dyDescent="0.25">
      <c r="A8867" s="2">
        <f t="shared" si="138"/>
        <v>8864</v>
      </c>
      <c r="B8867" s="5" t="s">
        <v>8735</v>
      </c>
      <c r="C8867" s="6">
        <v>17</v>
      </c>
    </row>
    <row r="8868" spans="1:3" x14ac:dyDescent="0.25">
      <c r="A8868" s="2">
        <f t="shared" si="138"/>
        <v>8865</v>
      </c>
      <c r="B8868" s="5" t="s">
        <v>8736</v>
      </c>
      <c r="C8868" s="6">
        <v>17</v>
      </c>
    </row>
    <row r="8869" spans="1:3" x14ac:dyDescent="0.25">
      <c r="A8869" s="2">
        <f t="shared" si="138"/>
        <v>8866</v>
      </c>
      <c r="B8869" s="5" t="s">
        <v>8737</v>
      </c>
      <c r="C8869" s="6">
        <v>17</v>
      </c>
    </row>
    <row r="8870" spans="1:3" x14ac:dyDescent="0.25">
      <c r="A8870" s="2">
        <f t="shared" si="138"/>
        <v>8867</v>
      </c>
      <c r="B8870" s="5" t="s">
        <v>8738</v>
      </c>
      <c r="C8870" s="6">
        <v>42.5</v>
      </c>
    </row>
    <row r="8871" spans="1:3" x14ac:dyDescent="0.25">
      <c r="A8871" s="2">
        <f t="shared" si="138"/>
        <v>8868</v>
      </c>
      <c r="B8871" s="5" t="s">
        <v>8739</v>
      </c>
      <c r="C8871" s="6">
        <v>17</v>
      </c>
    </row>
    <row r="8872" spans="1:3" x14ac:dyDescent="0.25">
      <c r="A8872" s="2">
        <f t="shared" si="138"/>
        <v>8869</v>
      </c>
      <c r="B8872" s="5" t="s">
        <v>8740</v>
      </c>
      <c r="C8872" s="6">
        <v>17</v>
      </c>
    </row>
    <row r="8873" spans="1:3" x14ac:dyDescent="0.25">
      <c r="A8873" s="2">
        <f t="shared" si="138"/>
        <v>8870</v>
      </c>
      <c r="B8873" s="5" t="s">
        <v>8741</v>
      </c>
      <c r="C8873" s="6">
        <v>17</v>
      </c>
    </row>
    <row r="8874" spans="1:3" x14ac:dyDescent="0.25">
      <c r="A8874" s="2">
        <f t="shared" si="138"/>
        <v>8871</v>
      </c>
      <c r="B8874" s="5" t="s">
        <v>8742</v>
      </c>
      <c r="C8874" s="6">
        <v>102</v>
      </c>
    </row>
    <row r="8875" spans="1:3" x14ac:dyDescent="0.25">
      <c r="A8875" s="2">
        <f t="shared" si="138"/>
        <v>8872</v>
      </c>
      <c r="B8875" s="5" t="s">
        <v>8743</v>
      </c>
      <c r="C8875" s="6">
        <v>68</v>
      </c>
    </row>
    <row r="8876" spans="1:3" x14ac:dyDescent="0.25">
      <c r="A8876" s="2">
        <f t="shared" si="138"/>
        <v>8873</v>
      </c>
      <c r="B8876" s="5" t="s">
        <v>8744</v>
      </c>
      <c r="C8876" s="6">
        <v>17</v>
      </c>
    </row>
    <row r="8877" spans="1:3" x14ac:dyDescent="0.25">
      <c r="A8877" s="2">
        <f t="shared" si="138"/>
        <v>8874</v>
      </c>
      <c r="B8877" s="5" t="s">
        <v>8745</v>
      </c>
      <c r="C8877" s="6">
        <v>68</v>
      </c>
    </row>
    <row r="8878" spans="1:3" x14ac:dyDescent="0.25">
      <c r="A8878" s="2">
        <f t="shared" si="138"/>
        <v>8875</v>
      </c>
      <c r="B8878" s="5" t="s">
        <v>8746</v>
      </c>
      <c r="C8878" s="6">
        <v>17</v>
      </c>
    </row>
    <row r="8879" spans="1:3" x14ac:dyDescent="0.25">
      <c r="A8879" s="2">
        <f t="shared" si="138"/>
        <v>8876</v>
      </c>
      <c r="B8879" s="5" t="s">
        <v>8747</v>
      </c>
      <c r="C8879" s="6">
        <v>144.5</v>
      </c>
    </row>
    <row r="8880" spans="1:3" x14ac:dyDescent="0.25">
      <c r="A8880" s="2">
        <f t="shared" si="138"/>
        <v>8877</v>
      </c>
      <c r="B8880" s="5" t="s">
        <v>8748</v>
      </c>
      <c r="C8880" s="6">
        <v>68</v>
      </c>
    </row>
    <row r="8881" spans="1:3" x14ac:dyDescent="0.25">
      <c r="A8881" s="2">
        <f t="shared" si="138"/>
        <v>8878</v>
      </c>
      <c r="B8881" s="5" t="s">
        <v>8749</v>
      </c>
      <c r="C8881" s="6">
        <v>17</v>
      </c>
    </row>
    <row r="8882" spans="1:3" x14ac:dyDescent="0.25">
      <c r="A8882" s="2">
        <f t="shared" si="138"/>
        <v>8879</v>
      </c>
      <c r="B8882" s="5" t="s">
        <v>8750</v>
      </c>
      <c r="C8882" s="6">
        <v>17</v>
      </c>
    </row>
    <row r="8883" spans="1:3" x14ac:dyDescent="0.25">
      <c r="A8883" s="2">
        <f t="shared" si="138"/>
        <v>8880</v>
      </c>
      <c r="B8883" s="5" t="s">
        <v>8751</v>
      </c>
      <c r="C8883" s="6">
        <v>68</v>
      </c>
    </row>
    <row r="8884" spans="1:3" x14ac:dyDescent="0.25">
      <c r="A8884" s="2">
        <f t="shared" si="138"/>
        <v>8881</v>
      </c>
      <c r="B8884" s="5" t="s">
        <v>8752</v>
      </c>
      <c r="C8884" s="6">
        <v>17</v>
      </c>
    </row>
    <row r="8885" spans="1:3" x14ac:dyDescent="0.25">
      <c r="A8885" s="2">
        <f t="shared" si="138"/>
        <v>8882</v>
      </c>
      <c r="B8885" s="5" t="s">
        <v>8753</v>
      </c>
      <c r="C8885" s="6">
        <v>212.5</v>
      </c>
    </row>
    <row r="8886" spans="1:3" x14ac:dyDescent="0.25">
      <c r="A8886" s="2">
        <f t="shared" si="138"/>
        <v>8883</v>
      </c>
      <c r="B8886" s="5" t="s">
        <v>8754</v>
      </c>
      <c r="C8886" s="6">
        <v>85</v>
      </c>
    </row>
    <row r="8887" spans="1:3" x14ac:dyDescent="0.25">
      <c r="A8887" s="2">
        <f t="shared" si="138"/>
        <v>8884</v>
      </c>
      <c r="B8887" s="5" t="s">
        <v>8755</v>
      </c>
      <c r="C8887" s="6">
        <v>42.5</v>
      </c>
    </row>
    <row r="8888" spans="1:3" x14ac:dyDescent="0.25">
      <c r="A8888" s="2">
        <f t="shared" si="138"/>
        <v>8885</v>
      </c>
      <c r="B8888" s="5" t="s">
        <v>8756</v>
      </c>
      <c r="C8888" s="6">
        <v>85</v>
      </c>
    </row>
    <row r="8889" spans="1:3" x14ac:dyDescent="0.25">
      <c r="A8889" s="2">
        <f t="shared" si="138"/>
        <v>8886</v>
      </c>
      <c r="B8889" s="5" t="s">
        <v>8757</v>
      </c>
      <c r="C8889" s="6">
        <v>17</v>
      </c>
    </row>
    <row r="8890" spans="1:3" x14ac:dyDescent="0.25">
      <c r="A8890" s="2">
        <f t="shared" si="138"/>
        <v>8887</v>
      </c>
      <c r="B8890" s="5" t="s">
        <v>8758</v>
      </c>
      <c r="C8890" s="6">
        <v>17</v>
      </c>
    </row>
    <row r="8891" spans="1:3" x14ac:dyDescent="0.25">
      <c r="A8891" s="2">
        <f t="shared" si="138"/>
        <v>8888</v>
      </c>
      <c r="B8891" s="5" t="s">
        <v>8759</v>
      </c>
      <c r="C8891" s="6">
        <v>68</v>
      </c>
    </row>
    <row r="8892" spans="1:3" x14ac:dyDescent="0.25">
      <c r="A8892" s="2">
        <f t="shared" si="138"/>
        <v>8889</v>
      </c>
      <c r="B8892" s="5" t="s">
        <v>8760</v>
      </c>
      <c r="C8892" s="6">
        <v>136</v>
      </c>
    </row>
    <row r="8893" spans="1:3" x14ac:dyDescent="0.25">
      <c r="A8893" s="2">
        <f t="shared" si="138"/>
        <v>8890</v>
      </c>
      <c r="B8893" s="5" t="s">
        <v>8761</v>
      </c>
      <c r="C8893" s="6">
        <v>289</v>
      </c>
    </row>
    <row r="8894" spans="1:3" x14ac:dyDescent="0.25">
      <c r="A8894" s="2">
        <f t="shared" si="138"/>
        <v>8891</v>
      </c>
      <c r="B8894" s="5" t="s">
        <v>8762</v>
      </c>
      <c r="C8894" s="6">
        <v>255</v>
      </c>
    </row>
    <row r="8895" spans="1:3" x14ac:dyDescent="0.25">
      <c r="A8895" s="2">
        <f t="shared" si="138"/>
        <v>8892</v>
      </c>
      <c r="B8895" s="5" t="s">
        <v>8763</v>
      </c>
      <c r="C8895" s="6">
        <v>136</v>
      </c>
    </row>
    <row r="8896" spans="1:3" x14ac:dyDescent="0.25">
      <c r="A8896" s="2">
        <f t="shared" si="138"/>
        <v>8893</v>
      </c>
      <c r="B8896" s="5" t="s">
        <v>8764</v>
      </c>
      <c r="C8896" s="6">
        <v>17</v>
      </c>
    </row>
    <row r="8897" spans="1:3" x14ac:dyDescent="0.25">
      <c r="A8897" s="2">
        <f t="shared" si="138"/>
        <v>8894</v>
      </c>
      <c r="B8897" s="5" t="s">
        <v>8765</v>
      </c>
      <c r="C8897" s="6">
        <v>17</v>
      </c>
    </row>
    <row r="8898" spans="1:3" x14ac:dyDescent="0.25">
      <c r="A8898" s="2">
        <f t="shared" si="138"/>
        <v>8895</v>
      </c>
      <c r="B8898" s="5" t="s">
        <v>8766</v>
      </c>
      <c r="C8898" s="6">
        <v>17</v>
      </c>
    </row>
    <row r="8899" spans="1:3" x14ac:dyDescent="0.25">
      <c r="A8899" s="2">
        <f t="shared" si="138"/>
        <v>8896</v>
      </c>
      <c r="B8899" s="5" t="s">
        <v>8767</v>
      </c>
      <c r="C8899" s="6">
        <v>17</v>
      </c>
    </row>
    <row r="8900" spans="1:3" x14ac:dyDescent="0.25">
      <c r="A8900" s="2">
        <f t="shared" si="138"/>
        <v>8897</v>
      </c>
      <c r="B8900" s="5" t="s">
        <v>8768</v>
      </c>
      <c r="C8900" s="6">
        <v>17</v>
      </c>
    </row>
    <row r="8901" spans="1:3" x14ac:dyDescent="0.25">
      <c r="A8901" s="2">
        <f t="shared" si="138"/>
        <v>8898</v>
      </c>
      <c r="B8901" s="5" t="s">
        <v>8769</v>
      </c>
      <c r="C8901" s="6">
        <v>17</v>
      </c>
    </row>
    <row r="8902" spans="1:3" x14ac:dyDescent="0.25">
      <c r="A8902" s="2">
        <f t="shared" ref="A8902:A8965" si="139">A8901+1</f>
        <v>8899</v>
      </c>
      <c r="B8902" s="5" t="s">
        <v>8770</v>
      </c>
      <c r="C8902" s="6">
        <v>17</v>
      </c>
    </row>
    <row r="8903" spans="1:3" x14ac:dyDescent="0.25">
      <c r="A8903" s="2">
        <f t="shared" si="139"/>
        <v>8900</v>
      </c>
      <c r="B8903" s="5" t="s">
        <v>8771</v>
      </c>
      <c r="C8903" s="6">
        <v>17</v>
      </c>
    </row>
    <row r="8904" spans="1:3" x14ac:dyDescent="0.25">
      <c r="A8904" s="2">
        <f t="shared" si="139"/>
        <v>8901</v>
      </c>
      <c r="B8904" s="5" t="s">
        <v>8772</v>
      </c>
      <c r="C8904" s="6">
        <v>17</v>
      </c>
    </row>
    <row r="8905" spans="1:3" x14ac:dyDescent="0.25">
      <c r="A8905" s="2">
        <f t="shared" si="139"/>
        <v>8902</v>
      </c>
      <c r="B8905" s="5" t="s">
        <v>8773</v>
      </c>
      <c r="C8905" s="6">
        <v>17</v>
      </c>
    </row>
    <row r="8906" spans="1:3" x14ac:dyDescent="0.25">
      <c r="A8906" s="2">
        <f t="shared" si="139"/>
        <v>8903</v>
      </c>
      <c r="B8906" s="5" t="s">
        <v>8774</v>
      </c>
      <c r="C8906" s="6">
        <v>17</v>
      </c>
    </row>
    <row r="8907" spans="1:3" x14ac:dyDescent="0.25">
      <c r="A8907" s="2">
        <f t="shared" si="139"/>
        <v>8904</v>
      </c>
      <c r="B8907" s="5" t="s">
        <v>8775</v>
      </c>
      <c r="C8907" s="6">
        <v>17</v>
      </c>
    </row>
    <row r="8908" spans="1:3" x14ac:dyDescent="0.25">
      <c r="A8908" s="2">
        <f t="shared" si="139"/>
        <v>8905</v>
      </c>
      <c r="B8908" s="5" t="s">
        <v>8776</v>
      </c>
      <c r="C8908" s="6">
        <v>17</v>
      </c>
    </row>
    <row r="8909" spans="1:3" x14ac:dyDescent="0.25">
      <c r="A8909" s="2">
        <f t="shared" si="139"/>
        <v>8906</v>
      </c>
      <c r="B8909" s="5" t="s">
        <v>8777</v>
      </c>
      <c r="C8909" s="6">
        <v>348.5</v>
      </c>
    </row>
    <row r="8910" spans="1:3" x14ac:dyDescent="0.25">
      <c r="A8910" s="2">
        <f t="shared" si="139"/>
        <v>8907</v>
      </c>
      <c r="B8910" s="5" t="s">
        <v>8778</v>
      </c>
      <c r="C8910" s="6">
        <v>493</v>
      </c>
    </row>
    <row r="8911" spans="1:3" x14ac:dyDescent="0.25">
      <c r="A8911" s="2">
        <f t="shared" si="139"/>
        <v>8908</v>
      </c>
      <c r="B8911" s="5" t="s">
        <v>8779</v>
      </c>
      <c r="C8911" s="6">
        <v>17</v>
      </c>
    </row>
    <row r="8912" spans="1:3" x14ac:dyDescent="0.25">
      <c r="A8912" s="2">
        <f t="shared" si="139"/>
        <v>8909</v>
      </c>
      <c r="B8912" s="5" t="s">
        <v>8780</v>
      </c>
      <c r="C8912" s="6">
        <v>17</v>
      </c>
    </row>
    <row r="8913" spans="1:3" x14ac:dyDescent="0.25">
      <c r="A8913" s="2">
        <f t="shared" si="139"/>
        <v>8910</v>
      </c>
      <c r="B8913" s="5" t="s">
        <v>8781</v>
      </c>
      <c r="C8913" s="6">
        <v>348.5</v>
      </c>
    </row>
    <row r="8914" spans="1:3" x14ac:dyDescent="0.25">
      <c r="A8914" s="2">
        <f t="shared" si="139"/>
        <v>8911</v>
      </c>
      <c r="B8914" s="5" t="s">
        <v>8782</v>
      </c>
      <c r="C8914" s="6">
        <v>17</v>
      </c>
    </row>
    <row r="8915" spans="1:3" x14ac:dyDescent="0.25">
      <c r="A8915" s="2">
        <f t="shared" si="139"/>
        <v>8912</v>
      </c>
      <c r="B8915" s="5" t="s">
        <v>8783</v>
      </c>
      <c r="C8915" s="6">
        <v>17</v>
      </c>
    </row>
    <row r="8916" spans="1:3" x14ac:dyDescent="0.25">
      <c r="A8916" s="2">
        <f t="shared" si="139"/>
        <v>8913</v>
      </c>
      <c r="B8916" s="5" t="s">
        <v>8784</v>
      </c>
      <c r="C8916" s="6">
        <v>13</v>
      </c>
    </row>
    <row r="8917" spans="1:3" x14ac:dyDescent="0.25">
      <c r="A8917" s="2">
        <f t="shared" si="139"/>
        <v>8914</v>
      </c>
      <c r="B8917" s="5" t="s">
        <v>8785</v>
      </c>
      <c r="C8917" s="6">
        <v>17</v>
      </c>
    </row>
    <row r="8918" spans="1:3" x14ac:dyDescent="0.25">
      <c r="A8918" s="2">
        <f t="shared" si="139"/>
        <v>8915</v>
      </c>
      <c r="B8918" s="5" t="s">
        <v>8786</v>
      </c>
      <c r="C8918" s="6">
        <v>17</v>
      </c>
    </row>
    <row r="8919" spans="1:3" x14ac:dyDescent="0.25">
      <c r="A8919" s="2">
        <f t="shared" si="139"/>
        <v>8916</v>
      </c>
      <c r="B8919" s="5" t="s">
        <v>8787</v>
      </c>
      <c r="C8919" s="6">
        <v>17</v>
      </c>
    </row>
    <row r="8920" spans="1:3" x14ac:dyDescent="0.25">
      <c r="A8920" s="2">
        <f t="shared" si="139"/>
        <v>8917</v>
      </c>
      <c r="B8920" s="5" t="s">
        <v>8788</v>
      </c>
      <c r="C8920" s="6">
        <v>17</v>
      </c>
    </row>
    <row r="8921" spans="1:3" x14ac:dyDescent="0.25">
      <c r="A8921" s="2">
        <f t="shared" si="139"/>
        <v>8918</v>
      </c>
      <c r="B8921" s="5" t="s">
        <v>8789</v>
      </c>
      <c r="C8921" s="6">
        <v>280.5</v>
      </c>
    </row>
    <row r="8922" spans="1:3" x14ac:dyDescent="0.25">
      <c r="A8922" s="2">
        <f t="shared" si="139"/>
        <v>8919</v>
      </c>
      <c r="B8922" s="5" t="s">
        <v>8790</v>
      </c>
      <c r="C8922" s="6">
        <v>17</v>
      </c>
    </row>
    <row r="8923" spans="1:3" x14ac:dyDescent="0.25">
      <c r="A8923" s="2">
        <f t="shared" si="139"/>
        <v>8920</v>
      </c>
      <c r="B8923" s="5" t="s">
        <v>8791</v>
      </c>
      <c r="C8923" s="6">
        <v>68</v>
      </c>
    </row>
    <row r="8924" spans="1:3" x14ac:dyDescent="0.25">
      <c r="A8924" s="2">
        <f t="shared" si="139"/>
        <v>8921</v>
      </c>
      <c r="B8924" s="5" t="s">
        <v>8792</v>
      </c>
      <c r="C8924" s="6">
        <v>17</v>
      </c>
    </row>
    <row r="8925" spans="1:3" x14ac:dyDescent="0.25">
      <c r="A8925" s="2">
        <f t="shared" si="139"/>
        <v>8922</v>
      </c>
      <c r="B8925" s="5" t="s">
        <v>8793</v>
      </c>
      <c r="C8925" s="6">
        <v>212.5</v>
      </c>
    </row>
    <row r="8926" spans="1:3" x14ac:dyDescent="0.25">
      <c r="A8926" s="2">
        <f t="shared" si="139"/>
        <v>8923</v>
      </c>
      <c r="B8926" s="5" t="s">
        <v>8794</v>
      </c>
      <c r="C8926" s="6">
        <v>272</v>
      </c>
    </row>
    <row r="8927" spans="1:3" x14ac:dyDescent="0.25">
      <c r="A8927" s="2">
        <f t="shared" si="139"/>
        <v>8924</v>
      </c>
      <c r="B8927" s="5" t="s">
        <v>8795</v>
      </c>
      <c r="C8927" s="6">
        <v>17</v>
      </c>
    </row>
    <row r="8928" spans="1:3" x14ac:dyDescent="0.25">
      <c r="A8928" s="2">
        <f t="shared" si="139"/>
        <v>8925</v>
      </c>
      <c r="B8928" s="5" t="s">
        <v>8796</v>
      </c>
      <c r="C8928" s="6">
        <v>17</v>
      </c>
    </row>
    <row r="8929" spans="1:3" x14ac:dyDescent="0.25">
      <c r="A8929" s="2">
        <f t="shared" si="139"/>
        <v>8926</v>
      </c>
      <c r="B8929" s="5" t="s">
        <v>8797</v>
      </c>
      <c r="C8929" s="6">
        <v>68</v>
      </c>
    </row>
    <row r="8930" spans="1:3" x14ac:dyDescent="0.25">
      <c r="A8930" s="2">
        <f t="shared" si="139"/>
        <v>8927</v>
      </c>
      <c r="B8930" s="5" t="s">
        <v>8798</v>
      </c>
      <c r="C8930" s="6">
        <v>17</v>
      </c>
    </row>
    <row r="8931" spans="1:3" x14ac:dyDescent="0.25">
      <c r="A8931" s="2">
        <f t="shared" si="139"/>
        <v>8928</v>
      </c>
      <c r="B8931" s="5" t="s">
        <v>8799</v>
      </c>
      <c r="C8931" s="6">
        <v>68</v>
      </c>
    </row>
    <row r="8932" spans="1:3" x14ac:dyDescent="0.25">
      <c r="A8932" s="2">
        <f t="shared" si="139"/>
        <v>8929</v>
      </c>
      <c r="B8932" s="5" t="s">
        <v>8800</v>
      </c>
      <c r="C8932" s="6">
        <v>17</v>
      </c>
    </row>
    <row r="8933" spans="1:3" x14ac:dyDescent="0.25">
      <c r="A8933" s="2">
        <f t="shared" si="139"/>
        <v>8930</v>
      </c>
      <c r="B8933" s="5" t="s">
        <v>8801</v>
      </c>
      <c r="C8933" s="6">
        <v>17</v>
      </c>
    </row>
    <row r="8934" spans="1:3" x14ac:dyDescent="0.25">
      <c r="A8934" s="2">
        <f t="shared" si="139"/>
        <v>8931</v>
      </c>
      <c r="B8934" s="5" t="s">
        <v>8802</v>
      </c>
      <c r="C8934" s="6">
        <v>17</v>
      </c>
    </row>
    <row r="8935" spans="1:3" x14ac:dyDescent="0.25">
      <c r="A8935" s="2">
        <f t="shared" si="139"/>
        <v>8932</v>
      </c>
      <c r="B8935" s="5" t="s">
        <v>8803</v>
      </c>
      <c r="C8935" s="6">
        <v>17</v>
      </c>
    </row>
    <row r="8936" spans="1:3" x14ac:dyDescent="0.25">
      <c r="A8936" s="2">
        <f t="shared" si="139"/>
        <v>8933</v>
      </c>
      <c r="B8936" s="5" t="s">
        <v>8804</v>
      </c>
      <c r="C8936" s="6">
        <v>17</v>
      </c>
    </row>
    <row r="8937" spans="1:3" x14ac:dyDescent="0.25">
      <c r="A8937" s="2">
        <f t="shared" si="139"/>
        <v>8934</v>
      </c>
      <c r="B8937" s="5" t="s">
        <v>8805</v>
      </c>
      <c r="C8937" s="6">
        <v>17</v>
      </c>
    </row>
    <row r="8938" spans="1:3" x14ac:dyDescent="0.25">
      <c r="A8938" s="2">
        <f t="shared" si="139"/>
        <v>8935</v>
      </c>
      <c r="B8938" s="5" t="s">
        <v>8806</v>
      </c>
      <c r="C8938" s="6">
        <v>637.5</v>
      </c>
    </row>
    <row r="8939" spans="1:3" x14ac:dyDescent="0.25">
      <c r="A8939" s="2">
        <f t="shared" si="139"/>
        <v>8936</v>
      </c>
      <c r="B8939" s="5" t="s">
        <v>8807</v>
      </c>
      <c r="C8939" s="6">
        <v>17</v>
      </c>
    </row>
    <row r="8940" spans="1:3" x14ac:dyDescent="0.25">
      <c r="A8940" s="2">
        <f t="shared" si="139"/>
        <v>8937</v>
      </c>
      <c r="B8940" s="5" t="s">
        <v>8808</v>
      </c>
      <c r="C8940" s="6">
        <v>329.5</v>
      </c>
    </row>
    <row r="8941" spans="1:3" x14ac:dyDescent="0.25">
      <c r="A8941" s="2">
        <f t="shared" si="139"/>
        <v>8938</v>
      </c>
      <c r="B8941" s="5" t="s">
        <v>8809</v>
      </c>
      <c r="C8941" s="6">
        <v>136</v>
      </c>
    </row>
    <row r="8942" spans="1:3" x14ac:dyDescent="0.25">
      <c r="A8942" s="2">
        <f t="shared" si="139"/>
        <v>8939</v>
      </c>
      <c r="B8942" s="5" t="s">
        <v>8810</v>
      </c>
      <c r="C8942" s="6">
        <v>17</v>
      </c>
    </row>
    <row r="8943" spans="1:3" x14ac:dyDescent="0.25">
      <c r="A8943" s="2">
        <f t="shared" si="139"/>
        <v>8940</v>
      </c>
      <c r="B8943" s="5" t="s">
        <v>8811</v>
      </c>
      <c r="C8943" s="6">
        <v>17</v>
      </c>
    </row>
    <row r="8944" spans="1:3" x14ac:dyDescent="0.25">
      <c r="A8944" s="2">
        <f t="shared" si="139"/>
        <v>8941</v>
      </c>
      <c r="B8944" s="5" t="s">
        <v>8812</v>
      </c>
      <c r="C8944" s="6">
        <v>25.5</v>
      </c>
    </row>
    <row r="8945" spans="1:3" x14ac:dyDescent="0.25">
      <c r="A8945" s="2">
        <f t="shared" si="139"/>
        <v>8942</v>
      </c>
      <c r="B8945" s="5" t="s">
        <v>8813</v>
      </c>
      <c r="C8945" s="6">
        <v>348.5</v>
      </c>
    </row>
    <row r="8946" spans="1:3" x14ac:dyDescent="0.25">
      <c r="A8946" s="2">
        <f t="shared" si="139"/>
        <v>8943</v>
      </c>
      <c r="B8946" s="5" t="s">
        <v>8814</v>
      </c>
      <c r="C8946" s="6">
        <v>17</v>
      </c>
    </row>
    <row r="8947" spans="1:3" x14ac:dyDescent="0.25">
      <c r="A8947" s="2">
        <f t="shared" si="139"/>
        <v>8944</v>
      </c>
      <c r="B8947" s="5" t="s">
        <v>8815</v>
      </c>
      <c r="C8947" s="6">
        <v>17</v>
      </c>
    </row>
    <row r="8948" spans="1:3" x14ac:dyDescent="0.25">
      <c r="A8948" s="2">
        <f t="shared" si="139"/>
        <v>8945</v>
      </c>
      <c r="B8948" s="5" t="s">
        <v>8816</v>
      </c>
      <c r="C8948" s="6">
        <v>17</v>
      </c>
    </row>
    <row r="8949" spans="1:3" x14ac:dyDescent="0.25">
      <c r="A8949" s="2">
        <f t="shared" si="139"/>
        <v>8946</v>
      </c>
      <c r="B8949" s="5" t="s">
        <v>8817</v>
      </c>
      <c r="C8949" s="6">
        <v>85</v>
      </c>
    </row>
    <row r="8950" spans="1:3" x14ac:dyDescent="0.25">
      <c r="A8950" s="2">
        <f t="shared" si="139"/>
        <v>8947</v>
      </c>
      <c r="B8950" s="5" t="s">
        <v>8818</v>
      </c>
      <c r="C8950" s="6">
        <v>110.5</v>
      </c>
    </row>
    <row r="8951" spans="1:3" x14ac:dyDescent="0.25">
      <c r="A8951" s="2">
        <f t="shared" si="139"/>
        <v>8948</v>
      </c>
      <c r="B8951" s="5" t="s">
        <v>8819</v>
      </c>
      <c r="C8951" s="6">
        <v>17</v>
      </c>
    </row>
    <row r="8952" spans="1:3" x14ac:dyDescent="0.25">
      <c r="A8952" s="2">
        <f t="shared" si="139"/>
        <v>8949</v>
      </c>
      <c r="B8952" s="5" t="s">
        <v>8820</v>
      </c>
      <c r="C8952" s="6">
        <v>170</v>
      </c>
    </row>
    <row r="8953" spans="1:3" x14ac:dyDescent="0.25">
      <c r="A8953" s="2">
        <f t="shared" si="139"/>
        <v>8950</v>
      </c>
      <c r="B8953" s="5" t="s">
        <v>8821</v>
      </c>
      <c r="C8953" s="6">
        <v>425</v>
      </c>
    </row>
    <row r="8954" spans="1:3" x14ac:dyDescent="0.25">
      <c r="A8954" s="2">
        <f t="shared" si="139"/>
        <v>8951</v>
      </c>
      <c r="B8954" s="5" t="s">
        <v>8822</v>
      </c>
      <c r="C8954" s="6">
        <v>17</v>
      </c>
    </row>
    <row r="8955" spans="1:3" x14ac:dyDescent="0.25">
      <c r="A8955" s="2">
        <f t="shared" si="139"/>
        <v>8952</v>
      </c>
      <c r="B8955" s="5" t="s">
        <v>8823</v>
      </c>
      <c r="C8955" s="6">
        <v>68</v>
      </c>
    </row>
    <row r="8956" spans="1:3" x14ac:dyDescent="0.25">
      <c r="A8956" s="2">
        <f t="shared" si="139"/>
        <v>8953</v>
      </c>
      <c r="B8956" s="5" t="s">
        <v>8824</v>
      </c>
      <c r="C8956" s="6">
        <v>17</v>
      </c>
    </row>
    <row r="8957" spans="1:3" x14ac:dyDescent="0.25">
      <c r="A8957" s="2">
        <f t="shared" si="139"/>
        <v>8954</v>
      </c>
      <c r="B8957" s="5" t="s">
        <v>8825</v>
      </c>
      <c r="C8957" s="6">
        <v>68</v>
      </c>
    </row>
    <row r="8958" spans="1:3" x14ac:dyDescent="0.25">
      <c r="A8958" s="2">
        <f t="shared" si="139"/>
        <v>8955</v>
      </c>
      <c r="B8958" s="5" t="s">
        <v>8826</v>
      </c>
      <c r="C8958" s="6">
        <v>51</v>
      </c>
    </row>
    <row r="8959" spans="1:3" x14ac:dyDescent="0.25">
      <c r="A8959" s="2">
        <f t="shared" si="139"/>
        <v>8956</v>
      </c>
      <c r="B8959" s="5" t="s">
        <v>8827</v>
      </c>
      <c r="C8959" s="6">
        <v>25.5</v>
      </c>
    </row>
    <row r="8960" spans="1:3" x14ac:dyDescent="0.25">
      <c r="A8960" s="2">
        <f t="shared" si="139"/>
        <v>8957</v>
      </c>
      <c r="B8960" s="5" t="s">
        <v>8828</v>
      </c>
      <c r="C8960" s="6">
        <v>136</v>
      </c>
    </row>
    <row r="8961" spans="1:3" x14ac:dyDescent="0.25">
      <c r="A8961" s="2">
        <f t="shared" si="139"/>
        <v>8958</v>
      </c>
      <c r="B8961" s="5" t="s">
        <v>8829</v>
      </c>
      <c r="C8961" s="6">
        <v>136</v>
      </c>
    </row>
    <row r="8962" spans="1:3" x14ac:dyDescent="0.25">
      <c r="A8962" s="2">
        <f t="shared" si="139"/>
        <v>8959</v>
      </c>
      <c r="B8962" s="5" t="s">
        <v>8830</v>
      </c>
      <c r="C8962" s="6">
        <v>136</v>
      </c>
    </row>
    <row r="8963" spans="1:3" x14ac:dyDescent="0.25">
      <c r="A8963" s="2">
        <f t="shared" si="139"/>
        <v>8960</v>
      </c>
      <c r="B8963" s="5" t="s">
        <v>8831</v>
      </c>
      <c r="C8963" s="6">
        <v>17</v>
      </c>
    </row>
    <row r="8964" spans="1:3" x14ac:dyDescent="0.25">
      <c r="A8964" s="2">
        <f t="shared" si="139"/>
        <v>8961</v>
      </c>
      <c r="B8964" s="5" t="s">
        <v>8832</v>
      </c>
      <c r="C8964" s="6">
        <v>17</v>
      </c>
    </row>
    <row r="8965" spans="1:3" x14ac:dyDescent="0.25">
      <c r="A8965" s="2">
        <f t="shared" si="139"/>
        <v>8962</v>
      </c>
      <c r="B8965" s="5" t="s">
        <v>8833</v>
      </c>
      <c r="C8965" s="6">
        <v>136</v>
      </c>
    </row>
    <row r="8966" spans="1:3" x14ac:dyDescent="0.25">
      <c r="A8966" s="2">
        <f t="shared" ref="A8966:A9029" si="140">A8965+1</f>
        <v>8963</v>
      </c>
      <c r="B8966" s="5" t="s">
        <v>8834</v>
      </c>
      <c r="C8966" s="6">
        <v>17</v>
      </c>
    </row>
    <row r="8967" spans="1:3" x14ac:dyDescent="0.25">
      <c r="A8967" s="2">
        <f t="shared" si="140"/>
        <v>8964</v>
      </c>
      <c r="B8967" s="5" t="s">
        <v>8835</v>
      </c>
      <c r="C8967" s="6">
        <v>17</v>
      </c>
    </row>
    <row r="8968" spans="1:3" x14ac:dyDescent="0.25">
      <c r="A8968" s="2">
        <f t="shared" si="140"/>
        <v>8965</v>
      </c>
      <c r="B8968" s="5" t="s">
        <v>8836</v>
      </c>
      <c r="C8968" s="6">
        <v>17</v>
      </c>
    </row>
    <row r="8969" spans="1:3" x14ac:dyDescent="0.25">
      <c r="A8969" s="2">
        <f t="shared" si="140"/>
        <v>8966</v>
      </c>
      <c r="B8969" s="5" t="s">
        <v>8837</v>
      </c>
      <c r="C8969" s="6">
        <v>17</v>
      </c>
    </row>
    <row r="8970" spans="1:3" x14ac:dyDescent="0.25">
      <c r="A8970" s="2">
        <f t="shared" si="140"/>
        <v>8967</v>
      </c>
      <c r="B8970" s="5" t="s">
        <v>8838</v>
      </c>
      <c r="C8970" s="6">
        <v>17</v>
      </c>
    </row>
    <row r="8971" spans="1:3" x14ac:dyDescent="0.25">
      <c r="A8971" s="2">
        <f t="shared" si="140"/>
        <v>8968</v>
      </c>
      <c r="B8971" s="5" t="s">
        <v>8839</v>
      </c>
      <c r="C8971" s="6">
        <v>68</v>
      </c>
    </row>
    <row r="8972" spans="1:3" x14ac:dyDescent="0.25">
      <c r="A8972" s="2">
        <f t="shared" si="140"/>
        <v>8969</v>
      </c>
      <c r="B8972" s="5" t="s">
        <v>8840</v>
      </c>
      <c r="C8972" s="6">
        <v>42.5</v>
      </c>
    </row>
    <row r="8973" spans="1:3" x14ac:dyDescent="0.25">
      <c r="A8973" s="2">
        <f t="shared" si="140"/>
        <v>8970</v>
      </c>
      <c r="B8973" s="5" t="s">
        <v>8841</v>
      </c>
      <c r="C8973" s="6">
        <v>25.5</v>
      </c>
    </row>
    <row r="8974" spans="1:3" x14ac:dyDescent="0.25">
      <c r="A8974" s="2">
        <f t="shared" si="140"/>
        <v>8971</v>
      </c>
      <c r="B8974" s="5" t="s">
        <v>8842</v>
      </c>
      <c r="C8974" s="6">
        <v>136</v>
      </c>
    </row>
    <row r="8975" spans="1:3" x14ac:dyDescent="0.25">
      <c r="A8975" s="2">
        <f t="shared" si="140"/>
        <v>8972</v>
      </c>
      <c r="B8975" s="5" t="s">
        <v>8843</v>
      </c>
      <c r="C8975" s="6">
        <v>637.5</v>
      </c>
    </row>
    <row r="8976" spans="1:3" x14ac:dyDescent="0.25">
      <c r="A8976" s="2">
        <f t="shared" si="140"/>
        <v>8973</v>
      </c>
      <c r="B8976" s="5" t="s">
        <v>8844</v>
      </c>
      <c r="C8976" s="6">
        <v>17</v>
      </c>
    </row>
    <row r="8977" spans="1:3" x14ac:dyDescent="0.25">
      <c r="A8977" s="2">
        <f t="shared" si="140"/>
        <v>8974</v>
      </c>
      <c r="B8977" s="5" t="s">
        <v>8845</v>
      </c>
      <c r="C8977" s="6">
        <v>17</v>
      </c>
    </row>
    <row r="8978" spans="1:3" x14ac:dyDescent="0.25">
      <c r="A8978" s="2">
        <f t="shared" si="140"/>
        <v>8975</v>
      </c>
      <c r="B8978" s="5" t="s">
        <v>8846</v>
      </c>
      <c r="C8978" s="6">
        <v>17</v>
      </c>
    </row>
    <row r="8979" spans="1:3" x14ac:dyDescent="0.25">
      <c r="A8979" s="2">
        <f t="shared" si="140"/>
        <v>8976</v>
      </c>
      <c r="B8979" s="5" t="s">
        <v>8847</v>
      </c>
      <c r="C8979" s="6">
        <v>136</v>
      </c>
    </row>
    <row r="8980" spans="1:3" x14ac:dyDescent="0.25">
      <c r="A8980" s="2">
        <f t="shared" si="140"/>
        <v>8977</v>
      </c>
      <c r="B8980" s="5" t="s">
        <v>8848</v>
      </c>
      <c r="C8980" s="6">
        <v>17</v>
      </c>
    </row>
    <row r="8981" spans="1:3" x14ac:dyDescent="0.25">
      <c r="A8981" s="2">
        <f t="shared" si="140"/>
        <v>8978</v>
      </c>
      <c r="B8981" s="5" t="s">
        <v>8849</v>
      </c>
      <c r="C8981" s="6">
        <v>17</v>
      </c>
    </row>
    <row r="8982" spans="1:3" x14ac:dyDescent="0.25">
      <c r="A8982" s="2">
        <f t="shared" si="140"/>
        <v>8979</v>
      </c>
      <c r="B8982" s="5" t="s">
        <v>8850</v>
      </c>
      <c r="C8982" s="6">
        <v>17</v>
      </c>
    </row>
    <row r="8983" spans="1:3" x14ac:dyDescent="0.25">
      <c r="A8983" s="2">
        <f t="shared" si="140"/>
        <v>8980</v>
      </c>
      <c r="B8983" s="5" t="s">
        <v>8851</v>
      </c>
      <c r="C8983" s="6">
        <v>17</v>
      </c>
    </row>
    <row r="8984" spans="1:3" x14ac:dyDescent="0.25">
      <c r="A8984" s="2">
        <f t="shared" si="140"/>
        <v>8981</v>
      </c>
      <c r="B8984" s="5" t="s">
        <v>8852</v>
      </c>
      <c r="C8984" s="6">
        <v>17</v>
      </c>
    </row>
    <row r="8985" spans="1:3" x14ac:dyDescent="0.25">
      <c r="A8985" s="2">
        <f t="shared" si="140"/>
        <v>8982</v>
      </c>
      <c r="B8985" s="5" t="s">
        <v>8853</v>
      </c>
      <c r="C8985" s="6">
        <v>17</v>
      </c>
    </row>
    <row r="8986" spans="1:3" x14ac:dyDescent="0.25">
      <c r="A8986" s="2">
        <f t="shared" si="140"/>
        <v>8983</v>
      </c>
      <c r="B8986" s="5" t="s">
        <v>8854</v>
      </c>
      <c r="C8986" s="6">
        <v>425</v>
      </c>
    </row>
    <row r="8987" spans="1:3" x14ac:dyDescent="0.25">
      <c r="A8987" s="2">
        <f t="shared" si="140"/>
        <v>8984</v>
      </c>
      <c r="B8987" s="5" t="s">
        <v>8855</v>
      </c>
      <c r="C8987" s="6">
        <v>280.5</v>
      </c>
    </row>
    <row r="8988" spans="1:3" x14ac:dyDescent="0.25">
      <c r="A8988" s="2">
        <f t="shared" si="140"/>
        <v>8985</v>
      </c>
      <c r="B8988" s="5" t="s">
        <v>8856</v>
      </c>
      <c r="C8988" s="6">
        <v>280.5</v>
      </c>
    </row>
    <row r="8989" spans="1:3" x14ac:dyDescent="0.25">
      <c r="A8989" s="2">
        <f t="shared" si="140"/>
        <v>8986</v>
      </c>
      <c r="B8989" s="5" t="s">
        <v>8857</v>
      </c>
      <c r="C8989" s="6">
        <v>42.5</v>
      </c>
    </row>
    <row r="8990" spans="1:3" x14ac:dyDescent="0.25">
      <c r="A8990" s="2">
        <f t="shared" si="140"/>
        <v>8987</v>
      </c>
      <c r="B8990" s="5" t="s">
        <v>8858</v>
      </c>
      <c r="C8990" s="6">
        <v>42.5</v>
      </c>
    </row>
    <row r="8991" spans="1:3" x14ac:dyDescent="0.25">
      <c r="A8991" s="2">
        <f t="shared" si="140"/>
        <v>8988</v>
      </c>
      <c r="B8991" s="5" t="s">
        <v>8859</v>
      </c>
      <c r="C8991" s="6">
        <v>42.5</v>
      </c>
    </row>
    <row r="8992" spans="1:3" x14ac:dyDescent="0.25">
      <c r="A8992" s="2">
        <f t="shared" si="140"/>
        <v>8989</v>
      </c>
      <c r="B8992" s="5" t="s">
        <v>8860</v>
      </c>
      <c r="C8992" s="6">
        <v>17</v>
      </c>
    </row>
    <row r="8993" spans="1:3" x14ac:dyDescent="0.25">
      <c r="A8993" s="2">
        <f t="shared" si="140"/>
        <v>8990</v>
      </c>
      <c r="B8993" s="5" t="s">
        <v>8861</v>
      </c>
      <c r="C8993" s="6">
        <v>68</v>
      </c>
    </row>
    <row r="8994" spans="1:3" x14ac:dyDescent="0.25">
      <c r="A8994" s="2">
        <f t="shared" si="140"/>
        <v>8991</v>
      </c>
      <c r="B8994" s="5" t="s">
        <v>8862</v>
      </c>
      <c r="C8994" s="6">
        <v>17</v>
      </c>
    </row>
    <row r="8995" spans="1:3" x14ac:dyDescent="0.25">
      <c r="A8995" s="2">
        <f t="shared" si="140"/>
        <v>8992</v>
      </c>
      <c r="B8995" s="5" t="s">
        <v>8863</v>
      </c>
      <c r="C8995" s="6">
        <v>17</v>
      </c>
    </row>
    <row r="8996" spans="1:3" x14ac:dyDescent="0.25">
      <c r="A8996" s="2">
        <f t="shared" si="140"/>
        <v>8993</v>
      </c>
      <c r="B8996" s="5" t="s">
        <v>8864</v>
      </c>
      <c r="C8996" s="6">
        <v>17</v>
      </c>
    </row>
    <row r="8997" spans="1:3" x14ac:dyDescent="0.25">
      <c r="A8997" s="2">
        <f t="shared" si="140"/>
        <v>8994</v>
      </c>
      <c r="B8997" s="5" t="s">
        <v>8865</v>
      </c>
      <c r="C8997" s="6">
        <v>280.5</v>
      </c>
    </row>
    <row r="8998" spans="1:3" x14ac:dyDescent="0.25">
      <c r="A8998" s="2">
        <f t="shared" si="140"/>
        <v>8995</v>
      </c>
      <c r="B8998" s="5" t="s">
        <v>8866</v>
      </c>
      <c r="C8998" s="6">
        <v>1411</v>
      </c>
    </row>
    <row r="8999" spans="1:3" x14ac:dyDescent="0.25">
      <c r="A8999" s="2">
        <f t="shared" si="140"/>
        <v>8996</v>
      </c>
      <c r="B8999" s="5" t="s">
        <v>8867</v>
      </c>
      <c r="C8999" s="6">
        <v>42.5</v>
      </c>
    </row>
    <row r="9000" spans="1:3" x14ac:dyDescent="0.25">
      <c r="A9000" s="2">
        <f t="shared" si="140"/>
        <v>8997</v>
      </c>
      <c r="B9000" s="5" t="s">
        <v>8868</v>
      </c>
      <c r="C9000" s="6">
        <v>17</v>
      </c>
    </row>
    <row r="9001" spans="1:3" x14ac:dyDescent="0.25">
      <c r="A9001" s="2">
        <f t="shared" si="140"/>
        <v>8998</v>
      </c>
      <c r="B9001" s="5" t="s">
        <v>8869</v>
      </c>
      <c r="C9001" s="6">
        <v>17</v>
      </c>
    </row>
    <row r="9002" spans="1:3" x14ac:dyDescent="0.25">
      <c r="A9002" s="2">
        <f t="shared" si="140"/>
        <v>8999</v>
      </c>
      <c r="B9002" s="5" t="s">
        <v>8870</v>
      </c>
      <c r="C9002" s="6">
        <v>17</v>
      </c>
    </row>
    <row r="9003" spans="1:3" x14ac:dyDescent="0.25">
      <c r="A9003" s="2">
        <f t="shared" si="140"/>
        <v>9000</v>
      </c>
      <c r="B9003" s="5" t="s">
        <v>8871</v>
      </c>
      <c r="C9003" s="6">
        <v>68</v>
      </c>
    </row>
    <row r="9004" spans="1:3" x14ac:dyDescent="0.25">
      <c r="A9004" s="2">
        <f t="shared" si="140"/>
        <v>9001</v>
      </c>
      <c r="B9004" s="5" t="s">
        <v>8872</v>
      </c>
      <c r="C9004" s="6">
        <v>17</v>
      </c>
    </row>
    <row r="9005" spans="1:3" x14ac:dyDescent="0.25">
      <c r="A9005" s="2">
        <f t="shared" si="140"/>
        <v>9002</v>
      </c>
      <c r="B9005" s="5" t="s">
        <v>8873</v>
      </c>
      <c r="C9005" s="6">
        <v>127.5</v>
      </c>
    </row>
    <row r="9006" spans="1:3" x14ac:dyDescent="0.25">
      <c r="A9006" s="2">
        <f t="shared" si="140"/>
        <v>9003</v>
      </c>
      <c r="B9006" s="5" t="s">
        <v>8874</v>
      </c>
      <c r="C9006" s="6">
        <v>42.5</v>
      </c>
    </row>
    <row r="9007" spans="1:3" x14ac:dyDescent="0.25">
      <c r="A9007" s="2">
        <f t="shared" si="140"/>
        <v>9004</v>
      </c>
      <c r="B9007" s="5" t="s">
        <v>8875</v>
      </c>
      <c r="C9007" s="6">
        <v>17</v>
      </c>
    </row>
    <row r="9008" spans="1:3" x14ac:dyDescent="0.25">
      <c r="A9008" s="2">
        <f t="shared" si="140"/>
        <v>9005</v>
      </c>
      <c r="B9008" s="5" t="s">
        <v>8876</v>
      </c>
      <c r="C9008" s="6">
        <v>17</v>
      </c>
    </row>
    <row r="9009" spans="1:3" x14ac:dyDescent="0.25">
      <c r="A9009" s="2">
        <f t="shared" si="140"/>
        <v>9006</v>
      </c>
      <c r="B9009" s="5" t="s">
        <v>8877</v>
      </c>
      <c r="C9009" s="6">
        <v>17</v>
      </c>
    </row>
    <row r="9010" spans="1:3" x14ac:dyDescent="0.25">
      <c r="A9010" s="2">
        <f t="shared" si="140"/>
        <v>9007</v>
      </c>
      <c r="B9010" s="5" t="s">
        <v>8878</v>
      </c>
      <c r="C9010" s="6">
        <v>1402.5</v>
      </c>
    </row>
    <row r="9011" spans="1:3" x14ac:dyDescent="0.25">
      <c r="A9011" s="2">
        <f t="shared" si="140"/>
        <v>9008</v>
      </c>
      <c r="B9011" s="5" t="s">
        <v>8879</v>
      </c>
      <c r="C9011" s="6">
        <v>17</v>
      </c>
    </row>
    <row r="9012" spans="1:3" x14ac:dyDescent="0.25">
      <c r="A9012" s="2">
        <f t="shared" si="140"/>
        <v>9009</v>
      </c>
      <c r="B9012" s="5" t="s">
        <v>8880</v>
      </c>
      <c r="C9012" s="6">
        <v>1402.5</v>
      </c>
    </row>
    <row r="9013" spans="1:3" x14ac:dyDescent="0.25">
      <c r="A9013" s="2">
        <f t="shared" si="140"/>
        <v>9010</v>
      </c>
      <c r="B9013" s="5" t="s">
        <v>8881</v>
      </c>
      <c r="C9013" s="6">
        <v>17</v>
      </c>
    </row>
    <row r="9014" spans="1:3" x14ac:dyDescent="0.25">
      <c r="A9014" s="2">
        <f t="shared" si="140"/>
        <v>9011</v>
      </c>
      <c r="B9014" s="5" t="s">
        <v>8882</v>
      </c>
      <c r="C9014" s="6">
        <v>510</v>
      </c>
    </row>
    <row r="9015" spans="1:3" x14ac:dyDescent="0.25">
      <c r="A9015" s="2">
        <f t="shared" si="140"/>
        <v>9012</v>
      </c>
      <c r="B9015" s="5" t="s">
        <v>8883</v>
      </c>
      <c r="C9015" s="6">
        <v>170</v>
      </c>
    </row>
    <row r="9016" spans="1:3" x14ac:dyDescent="0.25">
      <c r="A9016" s="2">
        <f t="shared" si="140"/>
        <v>9013</v>
      </c>
      <c r="B9016" s="5" t="s">
        <v>8884</v>
      </c>
      <c r="C9016" s="6">
        <v>68</v>
      </c>
    </row>
    <row r="9017" spans="1:3" x14ac:dyDescent="0.25">
      <c r="A9017" s="2">
        <f t="shared" si="140"/>
        <v>9014</v>
      </c>
      <c r="B9017" s="5" t="s">
        <v>8885</v>
      </c>
      <c r="C9017" s="6">
        <v>17</v>
      </c>
    </row>
    <row r="9018" spans="1:3" x14ac:dyDescent="0.25">
      <c r="A9018" s="2">
        <f t="shared" si="140"/>
        <v>9015</v>
      </c>
      <c r="B9018" s="5" t="s">
        <v>8886</v>
      </c>
      <c r="C9018" s="6">
        <v>17</v>
      </c>
    </row>
    <row r="9019" spans="1:3" x14ac:dyDescent="0.25">
      <c r="A9019" s="2">
        <f t="shared" si="140"/>
        <v>9016</v>
      </c>
      <c r="B9019" s="5" t="s">
        <v>8887</v>
      </c>
      <c r="C9019" s="6">
        <v>212.5</v>
      </c>
    </row>
    <row r="9020" spans="1:3" x14ac:dyDescent="0.25">
      <c r="A9020" s="2">
        <f t="shared" si="140"/>
        <v>9017</v>
      </c>
      <c r="B9020" s="5" t="s">
        <v>8888</v>
      </c>
      <c r="C9020" s="6">
        <v>17</v>
      </c>
    </row>
    <row r="9021" spans="1:3" x14ac:dyDescent="0.25">
      <c r="A9021" s="2">
        <f t="shared" si="140"/>
        <v>9018</v>
      </c>
      <c r="B9021" s="5" t="s">
        <v>8889</v>
      </c>
      <c r="C9021" s="6">
        <v>68</v>
      </c>
    </row>
    <row r="9022" spans="1:3" x14ac:dyDescent="0.25">
      <c r="A9022" s="2">
        <f t="shared" si="140"/>
        <v>9019</v>
      </c>
      <c r="B9022" s="5" t="s">
        <v>8890</v>
      </c>
      <c r="C9022" s="6">
        <v>425</v>
      </c>
    </row>
    <row r="9023" spans="1:3" x14ac:dyDescent="0.25">
      <c r="A9023" s="2">
        <f t="shared" si="140"/>
        <v>9020</v>
      </c>
      <c r="B9023" s="5" t="s">
        <v>8891</v>
      </c>
      <c r="C9023" s="6">
        <v>425</v>
      </c>
    </row>
    <row r="9024" spans="1:3" x14ac:dyDescent="0.25">
      <c r="A9024" s="2">
        <f t="shared" si="140"/>
        <v>9021</v>
      </c>
      <c r="B9024" s="5" t="s">
        <v>8892</v>
      </c>
      <c r="C9024" s="6">
        <v>425</v>
      </c>
    </row>
    <row r="9025" spans="1:3" x14ac:dyDescent="0.25">
      <c r="A9025" s="2">
        <f t="shared" si="140"/>
        <v>9022</v>
      </c>
      <c r="B9025" s="5" t="s">
        <v>8893</v>
      </c>
      <c r="C9025" s="6">
        <v>68</v>
      </c>
    </row>
    <row r="9026" spans="1:3" x14ac:dyDescent="0.25">
      <c r="A9026" s="2">
        <f t="shared" si="140"/>
        <v>9023</v>
      </c>
      <c r="B9026" s="5" t="s">
        <v>8894</v>
      </c>
      <c r="C9026" s="6">
        <v>17</v>
      </c>
    </row>
    <row r="9027" spans="1:3" x14ac:dyDescent="0.25">
      <c r="A9027" s="2">
        <f t="shared" si="140"/>
        <v>9024</v>
      </c>
      <c r="B9027" s="5" t="s">
        <v>49</v>
      </c>
      <c r="C9027" s="6">
        <v>25.5</v>
      </c>
    </row>
    <row r="9028" spans="1:3" x14ac:dyDescent="0.25">
      <c r="A9028" s="2">
        <f t="shared" si="140"/>
        <v>9025</v>
      </c>
      <c r="B9028" s="5" t="s">
        <v>8895</v>
      </c>
      <c r="C9028" s="6">
        <v>425</v>
      </c>
    </row>
    <row r="9029" spans="1:3" x14ac:dyDescent="0.25">
      <c r="A9029" s="2">
        <f t="shared" si="140"/>
        <v>9026</v>
      </c>
      <c r="B9029" s="5" t="s">
        <v>8896</v>
      </c>
      <c r="C9029" s="6">
        <v>280.5</v>
      </c>
    </row>
    <row r="9030" spans="1:3" x14ac:dyDescent="0.25">
      <c r="A9030" s="2">
        <f t="shared" ref="A9030:A9093" si="141">A9029+1</f>
        <v>9027</v>
      </c>
      <c r="B9030" s="5" t="s">
        <v>8897</v>
      </c>
      <c r="C9030" s="6">
        <v>17</v>
      </c>
    </row>
    <row r="9031" spans="1:3" x14ac:dyDescent="0.25">
      <c r="A9031" s="2">
        <f t="shared" si="141"/>
        <v>9028</v>
      </c>
      <c r="B9031" s="5" t="s">
        <v>8898</v>
      </c>
      <c r="C9031" s="6">
        <v>8.5</v>
      </c>
    </row>
    <row r="9032" spans="1:3" x14ac:dyDescent="0.25">
      <c r="A9032" s="2">
        <f t="shared" si="141"/>
        <v>9029</v>
      </c>
      <c r="B9032" s="5" t="s">
        <v>8899</v>
      </c>
      <c r="C9032" s="6">
        <v>68</v>
      </c>
    </row>
    <row r="9033" spans="1:3" x14ac:dyDescent="0.25">
      <c r="A9033" s="2">
        <f t="shared" si="141"/>
        <v>9030</v>
      </c>
      <c r="B9033" s="5" t="s">
        <v>8900</v>
      </c>
      <c r="C9033" s="6">
        <v>17</v>
      </c>
    </row>
    <row r="9034" spans="1:3" x14ac:dyDescent="0.25">
      <c r="A9034" s="2">
        <f t="shared" si="141"/>
        <v>9031</v>
      </c>
      <c r="B9034" s="5" t="s">
        <v>8901</v>
      </c>
      <c r="C9034" s="6">
        <v>510</v>
      </c>
    </row>
    <row r="9035" spans="1:3" x14ac:dyDescent="0.25">
      <c r="A9035" s="2">
        <f t="shared" si="141"/>
        <v>9032</v>
      </c>
      <c r="B9035" s="5" t="s">
        <v>8902</v>
      </c>
      <c r="C9035" s="6">
        <v>17</v>
      </c>
    </row>
    <row r="9036" spans="1:3" x14ac:dyDescent="0.25">
      <c r="A9036" s="2">
        <f t="shared" si="141"/>
        <v>9033</v>
      </c>
      <c r="B9036" s="5" t="s">
        <v>8903</v>
      </c>
      <c r="C9036" s="6">
        <v>42.5</v>
      </c>
    </row>
    <row r="9037" spans="1:3" x14ac:dyDescent="0.25">
      <c r="A9037" s="2">
        <f t="shared" si="141"/>
        <v>9034</v>
      </c>
      <c r="B9037" s="5" t="s">
        <v>8904</v>
      </c>
      <c r="C9037" s="6">
        <v>280.5</v>
      </c>
    </row>
    <row r="9038" spans="1:3" x14ac:dyDescent="0.25">
      <c r="A9038" s="2">
        <f t="shared" si="141"/>
        <v>9035</v>
      </c>
      <c r="B9038" s="5" t="s">
        <v>8905</v>
      </c>
      <c r="C9038" s="6">
        <v>17</v>
      </c>
    </row>
    <row r="9039" spans="1:3" x14ac:dyDescent="0.25">
      <c r="A9039" s="2">
        <f t="shared" si="141"/>
        <v>9036</v>
      </c>
      <c r="B9039" s="5" t="s">
        <v>8906</v>
      </c>
      <c r="C9039" s="6">
        <v>110.5</v>
      </c>
    </row>
    <row r="9040" spans="1:3" x14ac:dyDescent="0.25">
      <c r="A9040" s="2">
        <f t="shared" si="141"/>
        <v>9037</v>
      </c>
      <c r="B9040" s="5" t="s">
        <v>8907</v>
      </c>
      <c r="C9040" s="6">
        <v>17</v>
      </c>
    </row>
    <row r="9041" spans="1:3" x14ac:dyDescent="0.25">
      <c r="A9041" s="2">
        <f t="shared" si="141"/>
        <v>9038</v>
      </c>
      <c r="B9041" s="5" t="s">
        <v>8908</v>
      </c>
      <c r="C9041" s="6">
        <v>17</v>
      </c>
    </row>
    <row r="9042" spans="1:3" x14ac:dyDescent="0.25">
      <c r="A9042" s="2">
        <f t="shared" si="141"/>
        <v>9039</v>
      </c>
      <c r="B9042" s="5" t="s">
        <v>8909</v>
      </c>
      <c r="C9042" s="6">
        <v>17</v>
      </c>
    </row>
    <row r="9043" spans="1:3" x14ac:dyDescent="0.25">
      <c r="A9043" s="2">
        <f t="shared" si="141"/>
        <v>9040</v>
      </c>
      <c r="B9043" s="5" t="s">
        <v>8910</v>
      </c>
      <c r="C9043" s="6">
        <v>17</v>
      </c>
    </row>
    <row r="9044" spans="1:3" x14ac:dyDescent="0.25">
      <c r="A9044" s="2">
        <f t="shared" si="141"/>
        <v>9041</v>
      </c>
      <c r="B9044" s="5" t="s">
        <v>8911</v>
      </c>
      <c r="C9044" s="6">
        <v>42.5</v>
      </c>
    </row>
    <row r="9045" spans="1:3" x14ac:dyDescent="0.25">
      <c r="A9045" s="2">
        <f t="shared" si="141"/>
        <v>9042</v>
      </c>
      <c r="B9045" s="5" t="s">
        <v>8912</v>
      </c>
      <c r="C9045" s="6">
        <v>8.5</v>
      </c>
    </row>
    <row r="9046" spans="1:3" x14ac:dyDescent="0.25">
      <c r="A9046" s="2">
        <f t="shared" si="141"/>
        <v>9043</v>
      </c>
      <c r="B9046" s="5" t="s">
        <v>8913</v>
      </c>
      <c r="C9046" s="6">
        <v>42.5</v>
      </c>
    </row>
    <row r="9047" spans="1:3" x14ac:dyDescent="0.25">
      <c r="A9047" s="2">
        <f t="shared" si="141"/>
        <v>9044</v>
      </c>
      <c r="B9047" s="5" t="s">
        <v>8914</v>
      </c>
      <c r="C9047" s="6">
        <v>212.5</v>
      </c>
    </row>
    <row r="9048" spans="1:3" x14ac:dyDescent="0.25">
      <c r="A9048" s="2">
        <f t="shared" si="141"/>
        <v>9045</v>
      </c>
      <c r="B9048" s="5" t="s">
        <v>8915</v>
      </c>
      <c r="C9048" s="6">
        <v>8.5</v>
      </c>
    </row>
    <row r="9049" spans="1:3" x14ac:dyDescent="0.25">
      <c r="A9049" s="2">
        <f t="shared" si="141"/>
        <v>9046</v>
      </c>
      <c r="B9049" s="5" t="s">
        <v>8916</v>
      </c>
      <c r="C9049" s="6">
        <v>1411</v>
      </c>
    </row>
    <row r="9050" spans="1:3" x14ac:dyDescent="0.25">
      <c r="A9050" s="2">
        <f t="shared" si="141"/>
        <v>9047</v>
      </c>
      <c r="B9050" s="5" t="s">
        <v>8917</v>
      </c>
      <c r="C9050" s="6">
        <v>25.5</v>
      </c>
    </row>
    <row r="9051" spans="1:3" x14ac:dyDescent="0.25">
      <c r="A9051" s="2">
        <f t="shared" si="141"/>
        <v>9048</v>
      </c>
      <c r="B9051" s="5" t="s">
        <v>8918</v>
      </c>
      <c r="C9051" s="6">
        <v>17</v>
      </c>
    </row>
    <row r="9052" spans="1:3" x14ac:dyDescent="0.25">
      <c r="A9052" s="2">
        <f t="shared" si="141"/>
        <v>9049</v>
      </c>
      <c r="B9052" s="5" t="s">
        <v>8919</v>
      </c>
      <c r="C9052" s="6">
        <v>17</v>
      </c>
    </row>
    <row r="9053" spans="1:3" x14ac:dyDescent="0.25">
      <c r="A9053" s="2">
        <f t="shared" si="141"/>
        <v>9050</v>
      </c>
      <c r="B9053" s="5" t="s">
        <v>8920</v>
      </c>
      <c r="C9053" s="6">
        <v>17</v>
      </c>
    </row>
    <row r="9054" spans="1:3" x14ac:dyDescent="0.25">
      <c r="A9054" s="2">
        <f t="shared" si="141"/>
        <v>9051</v>
      </c>
      <c r="B9054" s="5" t="s">
        <v>8921</v>
      </c>
      <c r="C9054" s="6">
        <v>17</v>
      </c>
    </row>
    <row r="9055" spans="1:3" x14ac:dyDescent="0.25">
      <c r="A9055" s="2">
        <f t="shared" si="141"/>
        <v>9052</v>
      </c>
      <c r="B9055" s="5" t="s">
        <v>8922</v>
      </c>
      <c r="C9055" s="6">
        <v>17</v>
      </c>
    </row>
    <row r="9056" spans="1:3" x14ac:dyDescent="0.25">
      <c r="A9056" s="2">
        <f t="shared" si="141"/>
        <v>9053</v>
      </c>
      <c r="B9056" s="5" t="s">
        <v>8923</v>
      </c>
      <c r="C9056" s="6">
        <v>17</v>
      </c>
    </row>
    <row r="9057" spans="1:3" x14ac:dyDescent="0.25">
      <c r="A9057" s="2">
        <f t="shared" si="141"/>
        <v>9054</v>
      </c>
      <c r="B9057" s="5" t="s">
        <v>8924</v>
      </c>
      <c r="C9057" s="6">
        <v>93.5</v>
      </c>
    </row>
    <row r="9058" spans="1:3" x14ac:dyDescent="0.25">
      <c r="A9058" s="2">
        <f t="shared" si="141"/>
        <v>9055</v>
      </c>
      <c r="B9058" s="5" t="s">
        <v>8925</v>
      </c>
      <c r="C9058" s="6">
        <v>8.5</v>
      </c>
    </row>
    <row r="9059" spans="1:3" x14ac:dyDescent="0.25">
      <c r="A9059" s="2">
        <f t="shared" si="141"/>
        <v>9056</v>
      </c>
      <c r="B9059" s="5" t="s">
        <v>8926</v>
      </c>
      <c r="C9059" s="6">
        <v>17</v>
      </c>
    </row>
    <row r="9060" spans="1:3" x14ac:dyDescent="0.25">
      <c r="A9060" s="2">
        <f t="shared" si="141"/>
        <v>9057</v>
      </c>
      <c r="B9060" s="5" t="s">
        <v>8927</v>
      </c>
      <c r="C9060" s="6">
        <v>17</v>
      </c>
    </row>
    <row r="9061" spans="1:3" x14ac:dyDescent="0.25">
      <c r="A9061" s="2">
        <f t="shared" si="141"/>
        <v>9058</v>
      </c>
      <c r="B9061" s="5" t="s">
        <v>8928</v>
      </c>
      <c r="C9061" s="6">
        <v>1232.5</v>
      </c>
    </row>
    <row r="9062" spans="1:3" x14ac:dyDescent="0.25">
      <c r="A9062" s="2">
        <f t="shared" si="141"/>
        <v>9059</v>
      </c>
      <c r="B9062" s="5" t="s">
        <v>8929</v>
      </c>
      <c r="C9062" s="6">
        <v>42.5</v>
      </c>
    </row>
    <row r="9063" spans="1:3" x14ac:dyDescent="0.25">
      <c r="A9063" s="2">
        <f t="shared" si="141"/>
        <v>9060</v>
      </c>
      <c r="B9063" s="5" t="s">
        <v>8930</v>
      </c>
      <c r="C9063" s="6">
        <v>17</v>
      </c>
    </row>
    <row r="9064" spans="1:3" x14ac:dyDescent="0.25">
      <c r="A9064" s="2">
        <f t="shared" si="141"/>
        <v>9061</v>
      </c>
      <c r="B9064" s="5" t="s">
        <v>8931</v>
      </c>
      <c r="C9064" s="6">
        <v>17</v>
      </c>
    </row>
    <row r="9065" spans="1:3" x14ac:dyDescent="0.25">
      <c r="A9065" s="2">
        <f t="shared" si="141"/>
        <v>9062</v>
      </c>
      <c r="B9065" s="5" t="s">
        <v>8932</v>
      </c>
      <c r="C9065" s="6">
        <v>42.5</v>
      </c>
    </row>
    <row r="9066" spans="1:3" x14ac:dyDescent="0.25">
      <c r="A9066" s="2">
        <f t="shared" si="141"/>
        <v>9063</v>
      </c>
      <c r="B9066" s="5" t="s">
        <v>8933</v>
      </c>
      <c r="C9066" s="6">
        <v>280.5</v>
      </c>
    </row>
    <row r="9067" spans="1:3" x14ac:dyDescent="0.25">
      <c r="A9067" s="2">
        <f t="shared" si="141"/>
        <v>9064</v>
      </c>
      <c r="B9067" s="5" t="s">
        <v>8934</v>
      </c>
      <c r="C9067" s="6">
        <v>17</v>
      </c>
    </row>
    <row r="9068" spans="1:3" x14ac:dyDescent="0.25">
      <c r="A9068" s="2">
        <f t="shared" si="141"/>
        <v>9065</v>
      </c>
      <c r="B9068" s="5" t="s">
        <v>8935</v>
      </c>
      <c r="C9068" s="6">
        <v>136</v>
      </c>
    </row>
    <row r="9069" spans="1:3" x14ac:dyDescent="0.25">
      <c r="A9069" s="2">
        <f t="shared" si="141"/>
        <v>9066</v>
      </c>
      <c r="B9069" s="5" t="s">
        <v>8936</v>
      </c>
      <c r="C9069" s="6">
        <v>68</v>
      </c>
    </row>
    <row r="9070" spans="1:3" x14ac:dyDescent="0.25">
      <c r="A9070" s="2">
        <f t="shared" si="141"/>
        <v>9067</v>
      </c>
      <c r="B9070" s="5" t="s">
        <v>8937</v>
      </c>
      <c r="C9070" s="6">
        <v>68</v>
      </c>
    </row>
    <row r="9071" spans="1:3" x14ac:dyDescent="0.25">
      <c r="A9071" s="2">
        <f t="shared" si="141"/>
        <v>9068</v>
      </c>
      <c r="B9071" s="5" t="s">
        <v>8938</v>
      </c>
      <c r="C9071" s="6">
        <v>510</v>
      </c>
    </row>
    <row r="9072" spans="1:3" x14ac:dyDescent="0.25">
      <c r="A9072" s="2">
        <f t="shared" si="141"/>
        <v>9069</v>
      </c>
      <c r="B9072" s="5" t="s">
        <v>8939</v>
      </c>
      <c r="C9072" s="6">
        <v>93.5</v>
      </c>
    </row>
    <row r="9073" spans="1:3" x14ac:dyDescent="0.25">
      <c r="A9073" s="2">
        <f t="shared" si="141"/>
        <v>9070</v>
      </c>
      <c r="B9073" s="5" t="s">
        <v>8940</v>
      </c>
      <c r="C9073" s="6">
        <v>17</v>
      </c>
    </row>
    <row r="9074" spans="1:3" x14ac:dyDescent="0.25">
      <c r="A9074" s="2">
        <f t="shared" si="141"/>
        <v>9071</v>
      </c>
      <c r="B9074" s="5" t="s">
        <v>8941</v>
      </c>
      <c r="C9074" s="6">
        <v>85</v>
      </c>
    </row>
    <row r="9075" spans="1:3" x14ac:dyDescent="0.25">
      <c r="A9075" s="2">
        <f t="shared" si="141"/>
        <v>9072</v>
      </c>
      <c r="B9075" s="5" t="s">
        <v>8942</v>
      </c>
      <c r="C9075" s="6">
        <v>680</v>
      </c>
    </row>
    <row r="9076" spans="1:3" x14ac:dyDescent="0.25">
      <c r="A9076" s="2">
        <f t="shared" si="141"/>
        <v>9073</v>
      </c>
      <c r="B9076" s="5" t="s">
        <v>8943</v>
      </c>
      <c r="C9076" s="6">
        <v>467.5</v>
      </c>
    </row>
    <row r="9077" spans="1:3" x14ac:dyDescent="0.25">
      <c r="A9077" s="2">
        <f t="shared" si="141"/>
        <v>9074</v>
      </c>
      <c r="B9077" s="5" t="s">
        <v>8944</v>
      </c>
      <c r="C9077" s="6">
        <v>17</v>
      </c>
    </row>
    <row r="9078" spans="1:3" x14ac:dyDescent="0.25">
      <c r="A9078" s="2">
        <f t="shared" si="141"/>
        <v>9075</v>
      </c>
      <c r="B9078" s="5" t="s">
        <v>8945</v>
      </c>
      <c r="C9078" s="6">
        <v>17</v>
      </c>
    </row>
    <row r="9079" spans="1:3" x14ac:dyDescent="0.25">
      <c r="A9079" s="2">
        <f t="shared" si="141"/>
        <v>9076</v>
      </c>
      <c r="B9079" s="5" t="s">
        <v>8946</v>
      </c>
      <c r="C9079" s="6">
        <v>68</v>
      </c>
    </row>
    <row r="9080" spans="1:3" x14ac:dyDescent="0.25">
      <c r="A9080" s="2">
        <f t="shared" si="141"/>
        <v>9077</v>
      </c>
      <c r="B9080" s="5" t="s">
        <v>8947</v>
      </c>
      <c r="C9080" s="6">
        <v>102</v>
      </c>
    </row>
    <row r="9081" spans="1:3" x14ac:dyDescent="0.25">
      <c r="A9081" s="2">
        <f t="shared" si="141"/>
        <v>9078</v>
      </c>
      <c r="B9081" s="5" t="s">
        <v>8948</v>
      </c>
      <c r="C9081" s="6">
        <v>17</v>
      </c>
    </row>
    <row r="9082" spans="1:3" x14ac:dyDescent="0.25">
      <c r="A9082" s="2">
        <f t="shared" si="141"/>
        <v>9079</v>
      </c>
      <c r="B9082" s="5" t="s">
        <v>8949</v>
      </c>
      <c r="C9082" s="6">
        <v>136</v>
      </c>
    </row>
    <row r="9083" spans="1:3" x14ac:dyDescent="0.25">
      <c r="A9083" s="2">
        <f t="shared" si="141"/>
        <v>9080</v>
      </c>
      <c r="B9083" s="5" t="s">
        <v>8950</v>
      </c>
      <c r="C9083" s="6">
        <v>17</v>
      </c>
    </row>
    <row r="9084" spans="1:3" x14ac:dyDescent="0.25">
      <c r="A9084" s="2">
        <f t="shared" si="141"/>
        <v>9081</v>
      </c>
      <c r="B9084" s="5" t="s">
        <v>8951</v>
      </c>
      <c r="C9084" s="6">
        <v>68</v>
      </c>
    </row>
    <row r="9085" spans="1:3" x14ac:dyDescent="0.25">
      <c r="A9085" s="2">
        <f t="shared" si="141"/>
        <v>9082</v>
      </c>
      <c r="B9085" s="5" t="s">
        <v>8952</v>
      </c>
      <c r="C9085" s="6">
        <v>1224</v>
      </c>
    </row>
    <row r="9086" spans="1:3" x14ac:dyDescent="0.25">
      <c r="A9086" s="2">
        <f t="shared" si="141"/>
        <v>9083</v>
      </c>
      <c r="B9086" s="5" t="s">
        <v>8953</v>
      </c>
      <c r="C9086" s="6">
        <v>17</v>
      </c>
    </row>
    <row r="9087" spans="1:3" x14ac:dyDescent="0.25">
      <c r="A9087" s="2">
        <f t="shared" si="141"/>
        <v>9084</v>
      </c>
      <c r="B9087" s="5" t="s">
        <v>8952</v>
      </c>
      <c r="C9087" s="6">
        <v>68</v>
      </c>
    </row>
    <row r="9088" spans="1:3" x14ac:dyDescent="0.25">
      <c r="A9088" s="2">
        <f t="shared" si="141"/>
        <v>9085</v>
      </c>
      <c r="B9088" s="5" t="s">
        <v>8954</v>
      </c>
      <c r="C9088" s="6">
        <v>68</v>
      </c>
    </row>
    <row r="9089" spans="1:3" x14ac:dyDescent="0.25">
      <c r="A9089" s="2">
        <f t="shared" si="141"/>
        <v>9086</v>
      </c>
      <c r="B9089" s="5" t="s">
        <v>8955</v>
      </c>
      <c r="C9089" s="6">
        <v>161.5</v>
      </c>
    </row>
    <row r="9090" spans="1:3" x14ac:dyDescent="0.25">
      <c r="A9090" s="2">
        <f t="shared" si="141"/>
        <v>9087</v>
      </c>
      <c r="B9090" s="5" t="s">
        <v>8956</v>
      </c>
      <c r="C9090" s="6">
        <v>17</v>
      </c>
    </row>
    <row r="9091" spans="1:3" x14ac:dyDescent="0.25">
      <c r="A9091" s="2">
        <f t="shared" si="141"/>
        <v>9088</v>
      </c>
      <c r="B9091" s="5" t="s">
        <v>8957</v>
      </c>
      <c r="C9091" s="6">
        <v>17</v>
      </c>
    </row>
    <row r="9092" spans="1:3" x14ac:dyDescent="0.25">
      <c r="A9092" s="2">
        <f t="shared" si="141"/>
        <v>9089</v>
      </c>
      <c r="B9092" s="5" t="s">
        <v>8958</v>
      </c>
      <c r="C9092" s="6">
        <v>17</v>
      </c>
    </row>
    <row r="9093" spans="1:3" x14ac:dyDescent="0.25">
      <c r="A9093" s="2">
        <f t="shared" si="141"/>
        <v>9090</v>
      </c>
      <c r="B9093" s="5" t="s">
        <v>8959</v>
      </c>
      <c r="C9093" s="6">
        <v>17</v>
      </c>
    </row>
    <row r="9094" spans="1:3" x14ac:dyDescent="0.25">
      <c r="A9094" s="2">
        <f t="shared" ref="A9094:A9157" si="142">A9093+1</f>
        <v>9091</v>
      </c>
      <c r="B9094" s="5" t="s">
        <v>8960</v>
      </c>
      <c r="C9094" s="6">
        <v>280.5</v>
      </c>
    </row>
    <row r="9095" spans="1:3" x14ac:dyDescent="0.25">
      <c r="A9095" s="2">
        <f t="shared" si="142"/>
        <v>9092</v>
      </c>
      <c r="B9095" s="5" t="s">
        <v>8961</v>
      </c>
      <c r="C9095" s="6">
        <v>17</v>
      </c>
    </row>
    <row r="9096" spans="1:3" x14ac:dyDescent="0.25">
      <c r="A9096" s="2">
        <f t="shared" si="142"/>
        <v>9093</v>
      </c>
      <c r="B9096" s="5" t="s">
        <v>8962</v>
      </c>
      <c r="C9096" s="6">
        <v>17</v>
      </c>
    </row>
    <row r="9097" spans="1:3" x14ac:dyDescent="0.25">
      <c r="A9097" s="2">
        <f t="shared" si="142"/>
        <v>9094</v>
      </c>
      <c r="B9097" s="5" t="s">
        <v>8963</v>
      </c>
      <c r="C9097" s="6">
        <v>561</v>
      </c>
    </row>
    <row r="9098" spans="1:3" x14ac:dyDescent="0.25">
      <c r="A9098" s="2">
        <f t="shared" si="142"/>
        <v>9095</v>
      </c>
      <c r="B9098" s="5" t="s">
        <v>8964</v>
      </c>
      <c r="C9098" s="6">
        <v>493</v>
      </c>
    </row>
    <row r="9099" spans="1:3" x14ac:dyDescent="0.25">
      <c r="A9099" s="2">
        <f t="shared" si="142"/>
        <v>9096</v>
      </c>
      <c r="B9099" s="5" t="s">
        <v>8965</v>
      </c>
      <c r="C9099" s="6">
        <v>8.5</v>
      </c>
    </row>
    <row r="9100" spans="1:3" x14ac:dyDescent="0.25">
      <c r="A9100" s="2">
        <f t="shared" si="142"/>
        <v>9097</v>
      </c>
      <c r="B9100" s="5" t="s">
        <v>8966</v>
      </c>
      <c r="C9100" s="6">
        <v>17</v>
      </c>
    </row>
    <row r="9101" spans="1:3" x14ac:dyDescent="0.25">
      <c r="A9101" s="2">
        <f t="shared" si="142"/>
        <v>9098</v>
      </c>
      <c r="B9101" s="5" t="s">
        <v>8967</v>
      </c>
      <c r="C9101" s="6">
        <v>17</v>
      </c>
    </row>
    <row r="9102" spans="1:3" x14ac:dyDescent="0.25">
      <c r="A9102" s="2">
        <f t="shared" si="142"/>
        <v>9099</v>
      </c>
      <c r="B9102" s="5" t="s">
        <v>8968</v>
      </c>
      <c r="C9102" s="6">
        <v>212.5</v>
      </c>
    </row>
    <row r="9103" spans="1:3" x14ac:dyDescent="0.25">
      <c r="A9103" s="2">
        <f t="shared" si="142"/>
        <v>9100</v>
      </c>
      <c r="B9103" s="5" t="s">
        <v>8969</v>
      </c>
      <c r="C9103" s="6">
        <v>17</v>
      </c>
    </row>
    <row r="9104" spans="1:3" x14ac:dyDescent="0.25">
      <c r="A9104" s="2">
        <f t="shared" si="142"/>
        <v>9101</v>
      </c>
      <c r="B9104" s="5" t="s">
        <v>8970</v>
      </c>
      <c r="C9104" s="6">
        <v>17</v>
      </c>
    </row>
    <row r="9105" spans="1:3" x14ac:dyDescent="0.25">
      <c r="A9105" s="2">
        <f t="shared" si="142"/>
        <v>9102</v>
      </c>
      <c r="B9105" s="5" t="s">
        <v>8971</v>
      </c>
      <c r="C9105" s="6">
        <v>136</v>
      </c>
    </row>
    <row r="9106" spans="1:3" x14ac:dyDescent="0.25">
      <c r="A9106" s="2">
        <f t="shared" si="142"/>
        <v>9103</v>
      </c>
      <c r="B9106" s="5" t="s">
        <v>8972</v>
      </c>
      <c r="C9106" s="6">
        <v>416.5</v>
      </c>
    </row>
    <row r="9107" spans="1:3" x14ac:dyDescent="0.25">
      <c r="A9107" s="2">
        <f t="shared" si="142"/>
        <v>9104</v>
      </c>
      <c r="B9107" s="5" t="s">
        <v>8973</v>
      </c>
      <c r="C9107" s="6">
        <v>17</v>
      </c>
    </row>
    <row r="9108" spans="1:3" x14ac:dyDescent="0.25">
      <c r="A9108" s="2">
        <f t="shared" si="142"/>
        <v>9105</v>
      </c>
      <c r="B9108" s="5" t="s">
        <v>8974</v>
      </c>
      <c r="C9108" s="6">
        <v>212.5</v>
      </c>
    </row>
    <row r="9109" spans="1:3" x14ac:dyDescent="0.25">
      <c r="A9109" s="2">
        <f t="shared" si="142"/>
        <v>9106</v>
      </c>
      <c r="B9109" s="5" t="s">
        <v>8975</v>
      </c>
      <c r="C9109" s="6">
        <v>901</v>
      </c>
    </row>
    <row r="9110" spans="1:3" x14ac:dyDescent="0.25">
      <c r="A9110" s="2">
        <f t="shared" si="142"/>
        <v>9107</v>
      </c>
      <c r="B9110" s="5" t="s">
        <v>8976</v>
      </c>
      <c r="C9110" s="6">
        <v>68</v>
      </c>
    </row>
    <row r="9111" spans="1:3" x14ac:dyDescent="0.25">
      <c r="A9111" s="2">
        <f t="shared" si="142"/>
        <v>9108</v>
      </c>
      <c r="B9111" s="5" t="s">
        <v>8977</v>
      </c>
      <c r="C9111" s="6">
        <v>17</v>
      </c>
    </row>
    <row r="9112" spans="1:3" x14ac:dyDescent="0.25">
      <c r="A9112" s="2">
        <f t="shared" si="142"/>
        <v>9109</v>
      </c>
      <c r="B9112" s="5" t="s">
        <v>8978</v>
      </c>
      <c r="C9112" s="6">
        <v>17</v>
      </c>
    </row>
    <row r="9113" spans="1:3" x14ac:dyDescent="0.25">
      <c r="A9113" s="2">
        <f t="shared" si="142"/>
        <v>9110</v>
      </c>
      <c r="B9113" s="5" t="s">
        <v>8979</v>
      </c>
      <c r="C9113" s="6">
        <v>68</v>
      </c>
    </row>
    <row r="9114" spans="1:3" x14ac:dyDescent="0.25">
      <c r="A9114" s="2">
        <f t="shared" si="142"/>
        <v>9111</v>
      </c>
      <c r="B9114" s="5" t="s">
        <v>8980</v>
      </c>
      <c r="C9114" s="6">
        <v>17</v>
      </c>
    </row>
    <row r="9115" spans="1:3" x14ac:dyDescent="0.25">
      <c r="A9115" s="2">
        <f t="shared" si="142"/>
        <v>9112</v>
      </c>
      <c r="B9115" s="5" t="s">
        <v>8981</v>
      </c>
      <c r="C9115" s="6">
        <v>110.5</v>
      </c>
    </row>
    <row r="9116" spans="1:3" x14ac:dyDescent="0.25">
      <c r="A9116" s="2">
        <f t="shared" si="142"/>
        <v>9113</v>
      </c>
      <c r="B9116" s="5" t="s">
        <v>8982</v>
      </c>
      <c r="C9116" s="6">
        <v>17</v>
      </c>
    </row>
    <row r="9117" spans="1:3" x14ac:dyDescent="0.25">
      <c r="A9117" s="2">
        <f t="shared" si="142"/>
        <v>9114</v>
      </c>
      <c r="B9117" s="5" t="s">
        <v>8983</v>
      </c>
      <c r="C9117" s="6">
        <v>42.5</v>
      </c>
    </row>
    <row r="9118" spans="1:3" x14ac:dyDescent="0.25">
      <c r="A9118" s="2">
        <f t="shared" si="142"/>
        <v>9115</v>
      </c>
      <c r="B9118" s="5" t="s">
        <v>8984</v>
      </c>
      <c r="C9118" s="6">
        <v>17</v>
      </c>
    </row>
    <row r="9119" spans="1:3" x14ac:dyDescent="0.25">
      <c r="A9119" s="2">
        <f t="shared" si="142"/>
        <v>9116</v>
      </c>
      <c r="B9119" s="5" t="s">
        <v>8985</v>
      </c>
      <c r="C9119" s="6">
        <v>17</v>
      </c>
    </row>
    <row r="9120" spans="1:3" x14ac:dyDescent="0.25">
      <c r="A9120" s="2">
        <f t="shared" si="142"/>
        <v>9117</v>
      </c>
      <c r="B9120" s="5" t="s">
        <v>8986</v>
      </c>
      <c r="C9120" s="6">
        <v>25.5</v>
      </c>
    </row>
    <row r="9121" spans="1:3" x14ac:dyDescent="0.25">
      <c r="A9121" s="2">
        <f t="shared" si="142"/>
        <v>9118</v>
      </c>
      <c r="B9121" s="5" t="s">
        <v>8987</v>
      </c>
      <c r="C9121" s="6">
        <v>493</v>
      </c>
    </row>
    <row r="9122" spans="1:3" x14ac:dyDescent="0.25">
      <c r="A9122" s="2">
        <f t="shared" si="142"/>
        <v>9119</v>
      </c>
      <c r="B9122" s="5" t="s">
        <v>8988</v>
      </c>
      <c r="C9122" s="6">
        <v>17</v>
      </c>
    </row>
    <row r="9123" spans="1:3" x14ac:dyDescent="0.25">
      <c r="A9123" s="2">
        <f t="shared" si="142"/>
        <v>9120</v>
      </c>
      <c r="B9123" s="5" t="s">
        <v>8989</v>
      </c>
      <c r="C9123" s="6">
        <v>17</v>
      </c>
    </row>
    <row r="9124" spans="1:3" x14ac:dyDescent="0.25">
      <c r="A9124" s="2">
        <f t="shared" si="142"/>
        <v>9121</v>
      </c>
      <c r="B9124" s="5" t="s">
        <v>8990</v>
      </c>
      <c r="C9124" s="6">
        <v>68</v>
      </c>
    </row>
    <row r="9125" spans="1:3" x14ac:dyDescent="0.25">
      <c r="A9125" s="2">
        <f t="shared" si="142"/>
        <v>9122</v>
      </c>
      <c r="B9125" s="5" t="s">
        <v>8991</v>
      </c>
      <c r="C9125" s="6">
        <v>42.5</v>
      </c>
    </row>
    <row r="9126" spans="1:3" x14ac:dyDescent="0.25">
      <c r="A9126" s="2">
        <f t="shared" si="142"/>
        <v>9123</v>
      </c>
      <c r="B9126" s="5" t="s">
        <v>8992</v>
      </c>
      <c r="C9126" s="6">
        <v>586.5</v>
      </c>
    </row>
    <row r="9127" spans="1:3" x14ac:dyDescent="0.25">
      <c r="A9127" s="2">
        <f t="shared" si="142"/>
        <v>9124</v>
      </c>
      <c r="B9127" s="5" t="s">
        <v>8993</v>
      </c>
      <c r="C9127" s="6">
        <v>297.5</v>
      </c>
    </row>
    <row r="9128" spans="1:3" x14ac:dyDescent="0.25">
      <c r="A9128" s="2">
        <f t="shared" si="142"/>
        <v>9125</v>
      </c>
      <c r="B9128" s="5" t="s">
        <v>8994</v>
      </c>
      <c r="C9128" s="6">
        <v>17</v>
      </c>
    </row>
    <row r="9129" spans="1:3" x14ac:dyDescent="0.25">
      <c r="A9129" s="2">
        <f t="shared" si="142"/>
        <v>9126</v>
      </c>
      <c r="B9129" s="5" t="s">
        <v>8995</v>
      </c>
      <c r="C9129" s="6">
        <v>544</v>
      </c>
    </row>
    <row r="9130" spans="1:3" x14ac:dyDescent="0.25">
      <c r="A9130" s="2">
        <f t="shared" si="142"/>
        <v>9127</v>
      </c>
      <c r="B9130" s="5" t="s">
        <v>8994</v>
      </c>
      <c r="C9130" s="6">
        <v>17</v>
      </c>
    </row>
    <row r="9131" spans="1:3" x14ac:dyDescent="0.25">
      <c r="A9131" s="2">
        <f t="shared" si="142"/>
        <v>9128</v>
      </c>
      <c r="B9131" s="5" t="s">
        <v>8996</v>
      </c>
      <c r="C9131" s="6">
        <v>1360</v>
      </c>
    </row>
    <row r="9132" spans="1:3" x14ac:dyDescent="0.25">
      <c r="A9132" s="2">
        <f t="shared" si="142"/>
        <v>9129</v>
      </c>
      <c r="B9132" s="5" t="s">
        <v>8997</v>
      </c>
      <c r="C9132" s="6">
        <v>8.5</v>
      </c>
    </row>
    <row r="9133" spans="1:3" x14ac:dyDescent="0.25">
      <c r="A9133" s="2">
        <f t="shared" si="142"/>
        <v>9130</v>
      </c>
      <c r="B9133" s="5" t="s">
        <v>8998</v>
      </c>
      <c r="C9133" s="6">
        <v>17</v>
      </c>
    </row>
    <row r="9134" spans="1:3" x14ac:dyDescent="0.25">
      <c r="A9134" s="2">
        <f t="shared" si="142"/>
        <v>9131</v>
      </c>
      <c r="B9134" s="5" t="s">
        <v>8999</v>
      </c>
      <c r="C9134" s="6">
        <v>17</v>
      </c>
    </row>
    <row r="9135" spans="1:3" x14ac:dyDescent="0.25">
      <c r="A9135" s="2">
        <f t="shared" si="142"/>
        <v>9132</v>
      </c>
      <c r="B9135" s="5" t="s">
        <v>9000</v>
      </c>
      <c r="C9135" s="6">
        <v>17</v>
      </c>
    </row>
    <row r="9136" spans="1:3" x14ac:dyDescent="0.25">
      <c r="A9136" s="2">
        <f t="shared" si="142"/>
        <v>9133</v>
      </c>
      <c r="B9136" s="5" t="s">
        <v>9001</v>
      </c>
      <c r="C9136" s="6">
        <v>136</v>
      </c>
    </row>
    <row r="9137" spans="1:3" x14ac:dyDescent="0.25">
      <c r="A9137" s="2">
        <f t="shared" si="142"/>
        <v>9134</v>
      </c>
      <c r="B9137" s="5" t="s">
        <v>9002</v>
      </c>
      <c r="C9137" s="6">
        <v>17</v>
      </c>
    </row>
    <row r="9138" spans="1:3" x14ac:dyDescent="0.25">
      <c r="A9138" s="2">
        <f t="shared" si="142"/>
        <v>9135</v>
      </c>
      <c r="B9138" s="5" t="s">
        <v>9003</v>
      </c>
      <c r="C9138" s="6">
        <v>17</v>
      </c>
    </row>
    <row r="9139" spans="1:3" x14ac:dyDescent="0.25">
      <c r="A9139" s="2">
        <f t="shared" si="142"/>
        <v>9136</v>
      </c>
      <c r="B9139" s="5" t="s">
        <v>9004</v>
      </c>
      <c r="C9139" s="6">
        <v>17</v>
      </c>
    </row>
    <row r="9140" spans="1:3" x14ac:dyDescent="0.25">
      <c r="A9140" s="2">
        <f t="shared" si="142"/>
        <v>9137</v>
      </c>
      <c r="B9140" s="5" t="s">
        <v>9005</v>
      </c>
      <c r="C9140" s="6">
        <v>136</v>
      </c>
    </row>
    <row r="9141" spans="1:3" x14ac:dyDescent="0.25">
      <c r="A9141" s="2">
        <f t="shared" si="142"/>
        <v>9138</v>
      </c>
      <c r="B9141" s="5" t="s">
        <v>9006</v>
      </c>
      <c r="C9141" s="6">
        <v>17</v>
      </c>
    </row>
    <row r="9142" spans="1:3" x14ac:dyDescent="0.25">
      <c r="A9142" s="2">
        <f t="shared" si="142"/>
        <v>9139</v>
      </c>
      <c r="B9142" s="5" t="s">
        <v>9007</v>
      </c>
      <c r="C9142" s="6">
        <v>17</v>
      </c>
    </row>
    <row r="9143" spans="1:3" x14ac:dyDescent="0.25">
      <c r="A9143" s="2">
        <f t="shared" si="142"/>
        <v>9140</v>
      </c>
      <c r="B9143" s="5" t="s">
        <v>9008</v>
      </c>
      <c r="C9143" s="6">
        <v>17</v>
      </c>
    </row>
    <row r="9144" spans="1:3" x14ac:dyDescent="0.25">
      <c r="A9144" s="2">
        <f t="shared" si="142"/>
        <v>9141</v>
      </c>
      <c r="B9144" s="5" t="s">
        <v>9009</v>
      </c>
      <c r="C9144" s="6">
        <v>68</v>
      </c>
    </row>
    <row r="9145" spans="1:3" x14ac:dyDescent="0.25">
      <c r="A9145" s="2">
        <f t="shared" si="142"/>
        <v>9142</v>
      </c>
      <c r="B9145" s="5" t="s">
        <v>9010</v>
      </c>
      <c r="C9145" s="6">
        <v>17</v>
      </c>
    </row>
    <row r="9146" spans="1:3" x14ac:dyDescent="0.25">
      <c r="A9146" s="2">
        <f t="shared" si="142"/>
        <v>9143</v>
      </c>
      <c r="B9146" s="5" t="s">
        <v>9011</v>
      </c>
      <c r="C9146" s="6">
        <v>17</v>
      </c>
    </row>
    <row r="9147" spans="1:3" x14ac:dyDescent="0.25">
      <c r="A9147" s="2">
        <f t="shared" si="142"/>
        <v>9144</v>
      </c>
      <c r="B9147" s="5" t="s">
        <v>9012</v>
      </c>
      <c r="C9147" s="6">
        <v>119</v>
      </c>
    </row>
    <row r="9148" spans="1:3" x14ac:dyDescent="0.25">
      <c r="A9148" s="2">
        <f t="shared" si="142"/>
        <v>9145</v>
      </c>
      <c r="B9148" s="5" t="s">
        <v>9013</v>
      </c>
      <c r="C9148" s="6">
        <v>17</v>
      </c>
    </row>
    <row r="9149" spans="1:3" x14ac:dyDescent="0.25">
      <c r="A9149" s="2">
        <f t="shared" si="142"/>
        <v>9146</v>
      </c>
      <c r="B9149" s="5" t="s">
        <v>9014</v>
      </c>
      <c r="C9149" s="6">
        <v>42.5</v>
      </c>
    </row>
    <row r="9150" spans="1:3" x14ac:dyDescent="0.25">
      <c r="A9150" s="2">
        <f t="shared" si="142"/>
        <v>9147</v>
      </c>
      <c r="B9150" s="5" t="s">
        <v>9015</v>
      </c>
      <c r="C9150" s="6">
        <v>17</v>
      </c>
    </row>
    <row r="9151" spans="1:3" x14ac:dyDescent="0.25">
      <c r="A9151" s="2">
        <f t="shared" si="142"/>
        <v>9148</v>
      </c>
      <c r="B9151" s="5" t="s">
        <v>9016</v>
      </c>
      <c r="C9151" s="6">
        <v>68</v>
      </c>
    </row>
    <row r="9152" spans="1:3" x14ac:dyDescent="0.25">
      <c r="A9152" s="2">
        <f t="shared" si="142"/>
        <v>9149</v>
      </c>
      <c r="B9152" s="5" t="s">
        <v>9017</v>
      </c>
      <c r="C9152" s="6">
        <v>17</v>
      </c>
    </row>
    <row r="9153" spans="1:3" x14ac:dyDescent="0.25">
      <c r="A9153" s="2">
        <f t="shared" si="142"/>
        <v>9150</v>
      </c>
      <c r="B9153" s="5" t="s">
        <v>9018</v>
      </c>
      <c r="C9153" s="6">
        <v>68</v>
      </c>
    </row>
    <row r="9154" spans="1:3" x14ac:dyDescent="0.25">
      <c r="A9154" s="2">
        <f t="shared" si="142"/>
        <v>9151</v>
      </c>
      <c r="B9154" s="5" t="s">
        <v>9019</v>
      </c>
      <c r="C9154" s="6">
        <v>68</v>
      </c>
    </row>
    <row r="9155" spans="1:3" x14ac:dyDescent="0.25">
      <c r="A9155" s="2">
        <f t="shared" si="142"/>
        <v>9152</v>
      </c>
      <c r="B9155" s="5" t="s">
        <v>9020</v>
      </c>
      <c r="C9155" s="6">
        <v>42.5</v>
      </c>
    </row>
    <row r="9156" spans="1:3" x14ac:dyDescent="0.25">
      <c r="A9156" s="2">
        <f t="shared" si="142"/>
        <v>9153</v>
      </c>
      <c r="B9156" s="5" t="s">
        <v>9021</v>
      </c>
      <c r="C9156" s="6">
        <v>136</v>
      </c>
    </row>
    <row r="9157" spans="1:3" x14ac:dyDescent="0.25">
      <c r="A9157" s="2">
        <f t="shared" si="142"/>
        <v>9154</v>
      </c>
      <c r="B9157" s="5" t="s">
        <v>9022</v>
      </c>
      <c r="C9157" s="6">
        <v>68</v>
      </c>
    </row>
    <row r="9158" spans="1:3" x14ac:dyDescent="0.25">
      <c r="A9158" s="2">
        <f t="shared" ref="A9158:A9221" si="143">A9157+1</f>
        <v>9155</v>
      </c>
      <c r="B9158" s="5" t="s">
        <v>9023</v>
      </c>
      <c r="C9158" s="6">
        <v>17</v>
      </c>
    </row>
    <row r="9159" spans="1:3" x14ac:dyDescent="0.25">
      <c r="A9159" s="2">
        <f t="shared" si="143"/>
        <v>9156</v>
      </c>
      <c r="B9159" s="5" t="s">
        <v>9024</v>
      </c>
      <c r="C9159" s="6">
        <v>17</v>
      </c>
    </row>
    <row r="9160" spans="1:3" x14ac:dyDescent="0.25">
      <c r="A9160" s="2">
        <f t="shared" si="143"/>
        <v>9157</v>
      </c>
      <c r="B9160" s="5" t="s">
        <v>9025</v>
      </c>
      <c r="C9160" s="6">
        <v>17</v>
      </c>
    </row>
    <row r="9161" spans="1:3" x14ac:dyDescent="0.25">
      <c r="A9161" s="2">
        <f t="shared" si="143"/>
        <v>9158</v>
      </c>
      <c r="B9161" s="5" t="s">
        <v>9025</v>
      </c>
      <c r="C9161" s="6">
        <v>17</v>
      </c>
    </row>
    <row r="9162" spans="1:3" x14ac:dyDescent="0.25">
      <c r="A9162" s="2">
        <f t="shared" si="143"/>
        <v>9159</v>
      </c>
      <c r="B9162" s="5" t="s">
        <v>9026</v>
      </c>
      <c r="C9162" s="6">
        <v>68</v>
      </c>
    </row>
    <row r="9163" spans="1:3" x14ac:dyDescent="0.25">
      <c r="A9163" s="2">
        <f t="shared" si="143"/>
        <v>9160</v>
      </c>
      <c r="B9163" s="5" t="s">
        <v>9027</v>
      </c>
      <c r="C9163" s="6">
        <v>17</v>
      </c>
    </row>
    <row r="9164" spans="1:3" x14ac:dyDescent="0.25">
      <c r="A9164" s="2">
        <f t="shared" si="143"/>
        <v>9161</v>
      </c>
      <c r="B9164" s="5" t="s">
        <v>9028</v>
      </c>
      <c r="C9164" s="6">
        <v>280.5</v>
      </c>
    </row>
    <row r="9165" spans="1:3" x14ac:dyDescent="0.25">
      <c r="A9165" s="2">
        <f t="shared" si="143"/>
        <v>9162</v>
      </c>
      <c r="B9165" s="5" t="s">
        <v>9029</v>
      </c>
      <c r="C9165" s="6">
        <v>42.5</v>
      </c>
    </row>
    <row r="9166" spans="1:3" x14ac:dyDescent="0.25">
      <c r="A9166" s="2">
        <f t="shared" si="143"/>
        <v>9163</v>
      </c>
      <c r="B9166" s="5" t="s">
        <v>9030</v>
      </c>
      <c r="C9166" s="6">
        <v>17</v>
      </c>
    </row>
    <row r="9167" spans="1:3" x14ac:dyDescent="0.25">
      <c r="A9167" s="2">
        <f t="shared" si="143"/>
        <v>9164</v>
      </c>
      <c r="B9167" s="5" t="s">
        <v>9031</v>
      </c>
      <c r="C9167" s="6">
        <v>17</v>
      </c>
    </row>
    <row r="9168" spans="1:3" x14ac:dyDescent="0.25">
      <c r="A9168" s="2">
        <f t="shared" si="143"/>
        <v>9165</v>
      </c>
      <c r="B9168" s="5" t="s">
        <v>9032</v>
      </c>
      <c r="C9168" s="6">
        <v>17</v>
      </c>
    </row>
    <row r="9169" spans="1:3" x14ac:dyDescent="0.25">
      <c r="A9169" s="2">
        <f t="shared" si="143"/>
        <v>9166</v>
      </c>
      <c r="B9169" s="5" t="s">
        <v>9033</v>
      </c>
      <c r="C9169" s="6">
        <v>467.5</v>
      </c>
    </row>
    <row r="9170" spans="1:3" x14ac:dyDescent="0.25">
      <c r="A9170" s="2">
        <f t="shared" si="143"/>
        <v>9167</v>
      </c>
      <c r="B9170" s="5" t="s">
        <v>9034</v>
      </c>
      <c r="C9170" s="6">
        <v>17</v>
      </c>
    </row>
    <row r="9171" spans="1:3" x14ac:dyDescent="0.25">
      <c r="A9171" s="2">
        <f t="shared" si="143"/>
        <v>9168</v>
      </c>
      <c r="B9171" s="5" t="s">
        <v>9035</v>
      </c>
      <c r="C9171" s="6">
        <v>68</v>
      </c>
    </row>
    <row r="9172" spans="1:3" x14ac:dyDescent="0.25">
      <c r="A9172" s="2">
        <f t="shared" si="143"/>
        <v>9169</v>
      </c>
      <c r="B9172" s="5" t="s">
        <v>9036</v>
      </c>
      <c r="C9172" s="6">
        <v>68</v>
      </c>
    </row>
    <row r="9173" spans="1:3" x14ac:dyDescent="0.25">
      <c r="A9173" s="2">
        <f t="shared" si="143"/>
        <v>9170</v>
      </c>
      <c r="B9173" s="5" t="s">
        <v>9037</v>
      </c>
      <c r="C9173" s="6">
        <v>255</v>
      </c>
    </row>
    <row r="9174" spans="1:3" x14ac:dyDescent="0.25">
      <c r="A9174" s="2">
        <f t="shared" si="143"/>
        <v>9171</v>
      </c>
      <c r="B9174" s="5" t="s">
        <v>9038</v>
      </c>
      <c r="C9174" s="6">
        <v>68</v>
      </c>
    </row>
    <row r="9175" spans="1:3" x14ac:dyDescent="0.25">
      <c r="A9175" s="2">
        <f t="shared" si="143"/>
        <v>9172</v>
      </c>
      <c r="B9175" s="5" t="s">
        <v>9039</v>
      </c>
      <c r="C9175" s="6">
        <v>212.5</v>
      </c>
    </row>
    <row r="9176" spans="1:3" x14ac:dyDescent="0.25">
      <c r="A9176" s="2">
        <f t="shared" si="143"/>
        <v>9173</v>
      </c>
      <c r="B9176" s="5" t="s">
        <v>9040</v>
      </c>
      <c r="C9176" s="6">
        <v>17</v>
      </c>
    </row>
    <row r="9177" spans="1:3" x14ac:dyDescent="0.25">
      <c r="A9177" s="2">
        <f t="shared" si="143"/>
        <v>9174</v>
      </c>
      <c r="B9177" s="5" t="s">
        <v>9041</v>
      </c>
      <c r="C9177" s="6">
        <v>51</v>
      </c>
    </row>
    <row r="9178" spans="1:3" x14ac:dyDescent="0.25">
      <c r="A9178" s="2">
        <f t="shared" si="143"/>
        <v>9175</v>
      </c>
      <c r="B9178" s="5" t="s">
        <v>9042</v>
      </c>
      <c r="C9178" s="6">
        <v>68</v>
      </c>
    </row>
    <row r="9179" spans="1:3" x14ac:dyDescent="0.25">
      <c r="A9179" s="2">
        <f t="shared" si="143"/>
        <v>9176</v>
      </c>
      <c r="B9179" s="5" t="s">
        <v>9043</v>
      </c>
      <c r="C9179" s="6">
        <v>17</v>
      </c>
    </row>
    <row r="9180" spans="1:3" x14ac:dyDescent="0.25">
      <c r="A9180" s="2">
        <f t="shared" si="143"/>
        <v>9177</v>
      </c>
      <c r="B9180" s="5" t="s">
        <v>9041</v>
      </c>
      <c r="C9180" s="6">
        <v>85</v>
      </c>
    </row>
    <row r="9181" spans="1:3" x14ac:dyDescent="0.25">
      <c r="A9181" s="2">
        <f t="shared" si="143"/>
        <v>9178</v>
      </c>
      <c r="B9181" s="5" t="s">
        <v>9044</v>
      </c>
      <c r="C9181" s="6">
        <v>348.5</v>
      </c>
    </row>
    <row r="9182" spans="1:3" x14ac:dyDescent="0.25">
      <c r="A9182" s="2">
        <f t="shared" si="143"/>
        <v>9179</v>
      </c>
      <c r="B9182" s="5" t="s">
        <v>9045</v>
      </c>
      <c r="C9182" s="6">
        <v>17</v>
      </c>
    </row>
    <row r="9183" spans="1:3" x14ac:dyDescent="0.25">
      <c r="A9183" s="2">
        <f t="shared" si="143"/>
        <v>9180</v>
      </c>
      <c r="B9183" s="5" t="s">
        <v>9046</v>
      </c>
      <c r="C9183" s="6">
        <v>17</v>
      </c>
    </row>
    <row r="9184" spans="1:3" x14ac:dyDescent="0.25">
      <c r="A9184" s="2">
        <f t="shared" si="143"/>
        <v>9181</v>
      </c>
      <c r="B9184" s="5" t="s">
        <v>9047</v>
      </c>
      <c r="C9184" s="6">
        <v>17</v>
      </c>
    </row>
    <row r="9185" spans="1:3" x14ac:dyDescent="0.25">
      <c r="A9185" s="2">
        <f t="shared" si="143"/>
        <v>9182</v>
      </c>
      <c r="B9185" s="5" t="s">
        <v>9046</v>
      </c>
      <c r="C9185" s="6">
        <v>17</v>
      </c>
    </row>
    <row r="9186" spans="1:3" x14ac:dyDescent="0.25">
      <c r="A9186" s="2">
        <f t="shared" si="143"/>
        <v>9183</v>
      </c>
      <c r="B9186" s="5" t="s">
        <v>9048</v>
      </c>
      <c r="C9186" s="6">
        <v>17</v>
      </c>
    </row>
    <row r="9187" spans="1:3" x14ac:dyDescent="0.25">
      <c r="A9187" s="2">
        <f t="shared" si="143"/>
        <v>9184</v>
      </c>
      <c r="B9187" s="5" t="s">
        <v>9049</v>
      </c>
      <c r="C9187" s="6">
        <v>17</v>
      </c>
    </row>
    <row r="9188" spans="1:3" x14ac:dyDescent="0.25">
      <c r="A9188" s="2">
        <f t="shared" si="143"/>
        <v>9185</v>
      </c>
      <c r="B9188" s="5" t="s">
        <v>9050</v>
      </c>
      <c r="C9188" s="6">
        <v>280.5</v>
      </c>
    </row>
    <row r="9189" spans="1:3" x14ac:dyDescent="0.25">
      <c r="A9189" s="2">
        <f t="shared" si="143"/>
        <v>9186</v>
      </c>
      <c r="B9189" s="5" t="s">
        <v>9051</v>
      </c>
      <c r="C9189" s="6">
        <v>212.5</v>
      </c>
    </row>
    <row r="9190" spans="1:3" x14ac:dyDescent="0.25">
      <c r="A9190" s="2">
        <f t="shared" si="143"/>
        <v>9187</v>
      </c>
      <c r="B9190" s="5" t="s">
        <v>9052</v>
      </c>
      <c r="C9190" s="6">
        <v>17</v>
      </c>
    </row>
    <row r="9191" spans="1:3" x14ac:dyDescent="0.25">
      <c r="A9191" s="2">
        <f t="shared" si="143"/>
        <v>9188</v>
      </c>
      <c r="B9191" s="5" t="s">
        <v>9053</v>
      </c>
      <c r="C9191" s="6">
        <v>68</v>
      </c>
    </row>
    <row r="9192" spans="1:3" x14ac:dyDescent="0.25">
      <c r="A9192" s="2">
        <f t="shared" si="143"/>
        <v>9189</v>
      </c>
      <c r="B9192" s="5" t="s">
        <v>9054</v>
      </c>
      <c r="C9192" s="6">
        <v>17</v>
      </c>
    </row>
    <row r="9193" spans="1:3" x14ac:dyDescent="0.25">
      <c r="A9193" s="2">
        <f t="shared" si="143"/>
        <v>9190</v>
      </c>
      <c r="B9193" s="5" t="s">
        <v>9055</v>
      </c>
      <c r="C9193" s="6">
        <v>68</v>
      </c>
    </row>
    <row r="9194" spans="1:3" x14ac:dyDescent="0.25">
      <c r="A9194" s="2">
        <f t="shared" si="143"/>
        <v>9191</v>
      </c>
      <c r="B9194" s="5" t="s">
        <v>9054</v>
      </c>
      <c r="C9194" s="6">
        <v>17</v>
      </c>
    </row>
    <row r="9195" spans="1:3" x14ac:dyDescent="0.25">
      <c r="A9195" s="2">
        <f t="shared" si="143"/>
        <v>9192</v>
      </c>
      <c r="B9195" s="5" t="s">
        <v>9056</v>
      </c>
      <c r="C9195" s="6">
        <v>280.5</v>
      </c>
    </row>
    <row r="9196" spans="1:3" x14ac:dyDescent="0.25">
      <c r="A9196" s="2">
        <f t="shared" si="143"/>
        <v>9193</v>
      </c>
      <c r="B9196" s="5" t="s">
        <v>9057</v>
      </c>
      <c r="C9196" s="6">
        <v>280.5</v>
      </c>
    </row>
    <row r="9197" spans="1:3" x14ac:dyDescent="0.25">
      <c r="A9197" s="2">
        <f t="shared" si="143"/>
        <v>9194</v>
      </c>
      <c r="B9197" s="5" t="s">
        <v>9058</v>
      </c>
      <c r="C9197" s="6">
        <v>17</v>
      </c>
    </row>
    <row r="9198" spans="1:3" x14ac:dyDescent="0.25">
      <c r="A9198" s="2">
        <f t="shared" si="143"/>
        <v>9195</v>
      </c>
      <c r="B9198" s="5" t="s">
        <v>9059</v>
      </c>
      <c r="C9198" s="6">
        <v>17</v>
      </c>
    </row>
    <row r="9199" spans="1:3" x14ac:dyDescent="0.25">
      <c r="A9199" s="2">
        <f t="shared" si="143"/>
        <v>9196</v>
      </c>
      <c r="B9199" s="5" t="s">
        <v>9060</v>
      </c>
      <c r="C9199" s="6">
        <v>17</v>
      </c>
    </row>
    <row r="9200" spans="1:3" x14ac:dyDescent="0.25">
      <c r="A9200" s="2">
        <f t="shared" si="143"/>
        <v>9197</v>
      </c>
      <c r="B9200" s="5" t="s">
        <v>9061</v>
      </c>
      <c r="C9200" s="6">
        <v>212.5</v>
      </c>
    </row>
    <row r="9201" spans="1:3" x14ac:dyDescent="0.25">
      <c r="A9201" s="2">
        <f t="shared" si="143"/>
        <v>9198</v>
      </c>
      <c r="B9201" s="5" t="s">
        <v>9062</v>
      </c>
      <c r="C9201" s="6">
        <v>85</v>
      </c>
    </row>
    <row r="9202" spans="1:3" x14ac:dyDescent="0.25">
      <c r="A9202" s="2">
        <f t="shared" si="143"/>
        <v>9199</v>
      </c>
      <c r="B9202" s="5" t="s">
        <v>9063</v>
      </c>
      <c r="C9202" s="6">
        <v>518.5</v>
      </c>
    </row>
    <row r="9203" spans="1:3" x14ac:dyDescent="0.25">
      <c r="A9203" s="2">
        <f t="shared" si="143"/>
        <v>9200</v>
      </c>
      <c r="B9203" s="5" t="s">
        <v>9064</v>
      </c>
      <c r="C9203" s="6">
        <v>136</v>
      </c>
    </row>
    <row r="9204" spans="1:3" x14ac:dyDescent="0.25">
      <c r="A9204" s="2">
        <f t="shared" si="143"/>
        <v>9201</v>
      </c>
      <c r="B9204" s="5" t="s">
        <v>9065</v>
      </c>
      <c r="C9204" s="6">
        <v>42.5</v>
      </c>
    </row>
    <row r="9205" spans="1:3" x14ac:dyDescent="0.25">
      <c r="A9205" s="2">
        <f t="shared" si="143"/>
        <v>9202</v>
      </c>
      <c r="B9205" s="5" t="s">
        <v>9066</v>
      </c>
      <c r="C9205" s="6">
        <v>17</v>
      </c>
    </row>
    <row r="9206" spans="1:3" x14ac:dyDescent="0.25">
      <c r="A9206" s="2">
        <f t="shared" si="143"/>
        <v>9203</v>
      </c>
      <c r="B9206" s="5" t="s">
        <v>9067</v>
      </c>
      <c r="C9206" s="6">
        <v>212.5</v>
      </c>
    </row>
    <row r="9207" spans="1:3" x14ac:dyDescent="0.25">
      <c r="A9207" s="2">
        <f t="shared" si="143"/>
        <v>9204</v>
      </c>
      <c r="B9207" s="5" t="s">
        <v>9068</v>
      </c>
      <c r="C9207" s="6">
        <v>68</v>
      </c>
    </row>
    <row r="9208" spans="1:3" x14ac:dyDescent="0.25">
      <c r="A9208" s="2">
        <f t="shared" si="143"/>
        <v>9205</v>
      </c>
      <c r="B9208" s="5" t="s">
        <v>9069</v>
      </c>
      <c r="C9208" s="6">
        <v>17</v>
      </c>
    </row>
    <row r="9209" spans="1:3" x14ac:dyDescent="0.25">
      <c r="A9209" s="2">
        <f t="shared" si="143"/>
        <v>9206</v>
      </c>
      <c r="B9209" s="5" t="s">
        <v>9070</v>
      </c>
      <c r="C9209" s="6">
        <v>17</v>
      </c>
    </row>
    <row r="9210" spans="1:3" x14ac:dyDescent="0.25">
      <c r="A9210" s="2">
        <f t="shared" si="143"/>
        <v>9207</v>
      </c>
      <c r="B9210" s="5" t="s">
        <v>9071</v>
      </c>
      <c r="C9210" s="6">
        <v>51</v>
      </c>
    </row>
    <row r="9211" spans="1:3" x14ac:dyDescent="0.25">
      <c r="A9211" s="2">
        <f t="shared" si="143"/>
        <v>9208</v>
      </c>
      <c r="B9211" s="5" t="s">
        <v>9072</v>
      </c>
      <c r="C9211" s="6">
        <v>68</v>
      </c>
    </row>
    <row r="9212" spans="1:3" x14ac:dyDescent="0.25">
      <c r="A9212" s="2">
        <f t="shared" si="143"/>
        <v>9209</v>
      </c>
      <c r="B9212" s="5" t="s">
        <v>9073</v>
      </c>
      <c r="C9212" s="6">
        <v>17</v>
      </c>
    </row>
    <row r="9213" spans="1:3" x14ac:dyDescent="0.25">
      <c r="A9213" s="2">
        <f t="shared" si="143"/>
        <v>9210</v>
      </c>
      <c r="B9213" s="5" t="s">
        <v>9074</v>
      </c>
      <c r="C9213" s="6">
        <v>17</v>
      </c>
    </row>
    <row r="9214" spans="1:3" x14ac:dyDescent="0.25">
      <c r="A9214" s="2">
        <f t="shared" si="143"/>
        <v>9211</v>
      </c>
      <c r="B9214" s="5" t="s">
        <v>9075</v>
      </c>
      <c r="C9214" s="6">
        <v>17</v>
      </c>
    </row>
    <row r="9215" spans="1:3" x14ac:dyDescent="0.25">
      <c r="A9215" s="2">
        <f t="shared" si="143"/>
        <v>9212</v>
      </c>
      <c r="B9215" s="5" t="s">
        <v>9076</v>
      </c>
      <c r="C9215" s="6">
        <v>17</v>
      </c>
    </row>
    <row r="9216" spans="1:3" x14ac:dyDescent="0.25">
      <c r="A9216" s="2">
        <f t="shared" si="143"/>
        <v>9213</v>
      </c>
      <c r="B9216" s="5" t="s">
        <v>9077</v>
      </c>
      <c r="C9216" s="6">
        <v>17</v>
      </c>
    </row>
    <row r="9217" spans="1:3" x14ac:dyDescent="0.25">
      <c r="A9217" s="2">
        <f t="shared" si="143"/>
        <v>9214</v>
      </c>
      <c r="B9217" s="5" t="s">
        <v>9078</v>
      </c>
      <c r="C9217" s="6">
        <v>17</v>
      </c>
    </row>
    <row r="9218" spans="1:3" x14ac:dyDescent="0.25">
      <c r="A9218" s="2">
        <f t="shared" si="143"/>
        <v>9215</v>
      </c>
      <c r="B9218" s="5" t="s">
        <v>9079</v>
      </c>
      <c r="C9218" s="6">
        <v>17</v>
      </c>
    </row>
    <row r="9219" spans="1:3" x14ac:dyDescent="0.25">
      <c r="A9219" s="2">
        <f t="shared" si="143"/>
        <v>9216</v>
      </c>
      <c r="B9219" s="5" t="s">
        <v>9080</v>
      </c>
      <c r="C9219" s="6">
        <v>17</v>
      </c>
    </row>
    <row r="9220" spans="1:3" x14ac:dyDescent="0.25">
      <c r="A9220" s="2">
        <f t="shared" si="143"/>
        <v>9217</v>
      </c>
      <c r="B9220" s="5" t="s">
        <v>9081</v>
      </c>
      <c r="C9220" s="6">
        <v>17</v>
      </c>
    </row>
    <row r="9221" spans="1:3" x14ac:dyDescent="0.25">
      <c r="A9221" s="2">
        <f t="shared" si="143"/>
        <v>9218</v>
      </c>
      <c r="B9221" s="5" t="s">
        <v>9082</v>
      </c>
      <c r="C9221" s="6">
        <v>42.5</v>
      </c>
    </row>
    <row r="9222" spans="1:3" x14ac:dyDescent="0.25">
      <c r="A9222" s="2">
        <f t="shared" ref="A9222:A9285" si="144">A9221+1</f>
        <v>9219</v>
      </c>
      <c r="B9222" s="5" t="s">
        <v>9083</v>
      </c>
      <c r="C9222" s="6">
        <v>17</v>
      </c>
    </row>
    <row r="9223" spans="1:3" x14ac:dyDescent="0.25">
      <c r="A9223" s="2">
        <f t="shared" si="144"/>
        <v>9220</v>
      </c>
      <c r="B9223" s="5" t="s">
        <v>9084</v>
      </c>
      <c r="C9223" s="6">
        <v>17</v>
      </c>
    </row>
    <row r="9224" spans="1:3" x14ac:dyDescent="0.25">
      <c r="A9224" s="2">
        <f t="shared" si="144"/>
        <v>9221</v>
      </c>
      <c r="B9224" s="5" t="s">
        <v>9085</v>
      </c>
      <c r="C9224" s="6">
        <v>42.5</v>
      </c>
    </row>
    <row r="9225" spans="1:3" x14ac:dyDescent="0.25">
      <c r="A9225" s="2">
        <f t="shared" si="144"/>
        <v>9222</v>
      </c>
      <c r="B9225" s="5" t="s">
        <v>9086</v>
      </c>
      <c r="C9225" s="6">
        <v>17</v>
      </c>
    </row>
    <row r="9226" spans="1:3" x14ac:dyDescent="0.25">
      <c r="A9226" s="2">
        <f t="shared" si="144"/>
        <v>9223</v>
      </c>
      <c r="B9226" s="5" t="s">
        <v>9087</v>
      </c>
      <c r="C9226" s="6">
        <v>17</v>
      </c>
    </row>
    <row r="9227" spans="1:3" x14ac:dyDescent="0.25">
      <c r="A9227" s="2">
        <f t="shared" si="144"/>
        <v>9224</v>
      </c>
      <c r="B9227" s="5" t="s">
        <v>9088</v>
      </c>
      <c r="C9227" s="6">
        <v>17</v>
      </c>
    </row>
    <row r="9228" spans="1:3" x14ac:dyDescent="0.25">
      <c r="A9228" s="2">
        <f t="shared" si="144"/>
        <v>9225</v>
      </c>
      <c r="B9228" s="5" t="s">
        <v>9089</v>
      </c>
      <c r="C9228" s="6">
        <v>68</v>
      </c>
    </row>
    <row r="9229" spans="1:3" x14ac:dyDescent="0.25">
      <c r="A9229" s="2">
        <f t="shared" si="144"/>
        <v>9226</v>
      </c>
      <c r="B9229" s="5" t="s">
        <v>9090</v>
      </c>
      <c r="C9229" s="6">
        <v>348.5</v>
      </c>
    </row>
    <row r="9230" spans="1:3" x14ac:dyDescent="0.25">
      <c r="A9230" s="2">
        <f t="shared" si="144"/>
        <v>9227</v>
      </c>
      <c r="B9230" s="5" t="s">
        <v>9091</v>
      </c>
      <c r="C9230" s="6">
        <v>17</v>
      </c>
    </row>
    <row r="9231" spans="1:3" x14ac:dyDescent="0.25">
      <c r="A9231" s="2">
        <f t="shared" si="144"/>
        <v>9228</v>
      </c>
      <c r="B9231" s="5" t="s">
        <v>9092</v>
      </c>
      <c r="C9231" s="6">
        <v>17</v>
      </c>
    </row>
    <row r="9232" spans="1:3" x14ac:dyDescent="0.25">
      <c r="A9232" s="2">
        <f t="shared" si="144"/>
        <v>9229</v>
      </c>
      <c r="B9232" s="5" t="s">
        <v>9093</v>
      </c>
      <c r="C9232" s="6">
        <v>17</v>
      </c>
    </row>
    <row r="9233" spans="1:3" x14ac:dyDescent="0.25">
      <c r="A9233" s="2">
        <f t="shared" si="144"/>
        <v>9230</v>
      </c>
      <c r="B9233" s="5" t="s">
        <v>9094</v>
      </c>
      <c r="C9233" s="6">
        <v>17</v>
      </c>
    </row>
    <row r="9234" spans="1:3" x14ac:dyDescent="0.25">
      <c r="A9234" s="2">
        <f t="shared" si="144"/>
        <v>9231</v>
      </c>
      <c r="B9234" s="5" t="s">
        <v>9095</v>
      </c>
      <c r="C9234" s="6">
        <v>85</v>
      </c>
    </row>
    <row r="9235" spans="1:3" x14ac:dyDescent="0.25">
      <c r="A9235" s="2">
        <f t="shared" si="144"/>
        <v>9232</v>
      </c>
      <c r="B9235" s="5" t="s">
        <v>9096</v>
      </c>
      <c r="C9235" s="6">
        <v>17</v>
      </c>
    </row>
    <row r="9236" spans="1:3" x14ac:dyDescent="0.25">
      <c r="A9236" s="2">
        <f t="shared" si="144"/>
        <v>9233</v>
      </c>
      <c r="B9236" s="5" t="s">
        <v>9097</v>
      </c>
      <c r="C9236" s="6">
        <v>17</v>
      </c>
    </row>
    <row r="9237" spans="1:3" x14ac:dyDescent="0.25">
      <c r="A9237" s="2">
        <f t="shared" si="144"/>
        <v>9234</v>
      </c>
      <c r="B9237" s="5" t="s">
        <v>9098</v>
      </c>
      <c r="C9237" s="6">
        <v>93.5</v>
      </c>
    </row>
    <row r="9238" spans="1:3" x14ac:dyDescent="0.25">
      <c r="A9238" s="2">
        <f t="shared" si="144"/>
        <v>9235</v>
      </c>
      <c r="B9238" s="5" t="s">
        <v>9099</v>
      </c>
      <c r="C9238" s="6">
        <v>17</v>
      </c>
    </row>
    <row r="9239" spans="1:3" x14ac:dyDescent="0.25">
      <c r="A9239" s="2">
        <f t="shared" si="144"/>
        <v>9236</v>
      </c>
      <c r="B9239" s="5" t="s">
        <v>9100</v>
      </c>
      <c r="C9239" s="6">
        <v>42.5</v>
      </c>
    </row>
    <row r="9240" spans="1:3" x14ac:dyDescent="0.25">
      <c r="A9240" s="2">
        <f t="shared" si="144"/>
        <v>9237</v>
      </c>
      <c r="B9240" s="5" t="s">
        <v>9101</v>
      </c>
      <c r="C9240" s="6">
        <v>17</v>
      </c>
    </row>
    <row r="9241" spans="1:3" x14ac:dyDescent="0.25">
      <c r="A9241" s="2">
        <f t="shared" si="144"/>
        <v>9238</v>
      </c>
      <c r="B9241" s="5" t="s">
        <v>9102</v>
      </c>
      <c r="C9241" s="6">
        <v>705.5</v>
      </c>
    </row>
    <row r="9242" spans="1:3" x14ac:dyDescent="0.25">
      <c r="A9242" s="2">
        <f t="shared" si="144"/>
        <v>9239</v>
      </c>
      <c r="B9242" s="5" t="s">
        <v>9103</v>
      </c>
      <c r="C9242" s="6">
        <v>17</v>
      </c>
    </row>
    <row r="9243" spans="1:3" x14ac:dyDescent="0.25">
      <c r="A9243" s="2">
        <f t="shared" si="144"/>
        <v>9240</v>
      </c>
      <c r="B9243" s="5" t="s">
        <v>9104</v>
      </c>
      <c r="C9243" s="6">
        <v>42.5</v>
      </c>
    </row>
    <row r="9244" spans="1:3" x14ac:dyDescent="0.25">
      <c r="A9244" s="2">
        <f t="shared" si="144"/>
        <v>9241</v>
      </c>
      <c r="B9244" s="5" t="s">
        <v>9105</v>
      </c>
      <c r="C9244" s="6">
        <v>17</v>
      </c>
    </row>
    <row r="9245" spans="1:3" x14ac:dyDescent="0.25">
      <c r="A9245" s="2">
        <f t="shared" si="144"/>
        <v>9242</v>
      </c>
      <c r="B9245" s="5" t="s">
        <v>9106</v>
      </c>
      <c r="C9245" s="6">
        <v>1487.5</v>
      </c>
    </row>
    <row r="9246" spans="1:3" x14ac:dyDescent="0.25">
      <c r="A9246" s="2">
        <f t="shared" si="144"/>
        <v>9243</v>
      </c>
      <c r="B9246" s="5" t="s">
        <v>9107</v>
      </c>
      <c r="C9246" s="6">
        <v>17</v>
      </c>
    </row>
    <row r="9247" spans="1:3" x14ac:dyDescent="0.25">
      <c r="A9247" s="2">
        <f t="shared" si="144"/>
        <v>9244</v>
      </c>
      <c r="B9247" s="5" t="s">
        <v>9108</v>
      </c>
      <c r="C9247" s="6">
        <v>17</v>
      </c>
    </row>
    <row r="9248" spans="1:3" x14ac:dyDescent="0.25">
      <c r="A9248" s="2">
        <f t="shared" si="144"/>
        <v>9245</v>
      </c>
      <c r="B9248" s="5" t="s">
        <v>9109</v>
      </c>
      <c r="C9248" s="6">
        <v>17</v>
      </c>
    </row>
    <row r="9249" spans="1:3" x14ac:dyDescent="0.25">
      <c r="A9249" s="2">
        <f t="shared" si="144"/>
        <v>9246</v>
      </c>
      <c r="B9249" s="5" t="s">
        <v>9110</v>
      </c>
      <c r="C9249" s="6">
        <v>51</v>
      </c>
    </row>
    <row r="9250" spans="1:3" x14ac:dyDescent="0.25">
      <c r="A9250" s="2">
        <f t="shared" si="144"/>
        <v>9247</v>
      </c>
      <c r="B9250" s="5" t="s">
        <v>9111</v>
      </c>
      <c r="C9250" s="6">
        <v>17</v>
      </c>
    </row>
    <row r="9251" spans="1:3" x14ac:dyDescent="0.25">
      <c r="A9251" s="2">
        <f t="shared" si="144"/>
        <v>9248</v>
      </c>
      <c r="B9251" s="5" t="s">
        <v>9112</v>
      </c>
      <c r="C9251" s="6">
        <v>119</v>
      </c>
    </row>
    <row r="9252" spans="1:3" x14ac:dyDescent="0.25">
      <c r="A9252" s="2">
        <f t="shared" si="144"/>
        <v>9249</v>
      </c>
      <c r="B9252" s="5" t="s">
        <v>9113</v>
      </c>
      <c r="C9252" s="6">
        <v>42.5</v>
      </c>
    </row>
    <row r="9253" spans="1:3" x14ac:dyDescent="0.25">
      <c r="A9253" s="2">
        <f t="shared" si="144"/>
        <v>9250</v>
      </c>
      <c r="B9253" s="5" t="s">
        <v>9114</v>
      </c>
      <c r="C9253" s="6">
        <v>17</v>
      </c>
    </row>
    <row r="9254" spans="1:3" x14ac:dyDescent="0.25">
      <c r="A9254" s="2">
        <f t="shared" si="144"/>
        <v>9251</v>
      </c>
      <c r="B9254" s="5" t="s">
        <v>9115</v>
      </c>
      <c r="C9254" s="6">
        <v>136</v>
      </c>
    </row>
    <row r="9255" spans="1:3" x14ac:dyDescent="0.25">
      <c r="A9255" s="2">
        <f t="shared" si="144"/>
        <v>9252</v>
      </c>
      <c r="B9255" s="5" t="s">
        <v>9116</v>
      </c>
      <c r="C9255" s="6">
        <v>68</v>
      </c>
    </row>
    <row r="9256" spans="1:3" x14ac:dyDescent="0.25">
      <c r="A9256" s="2">
        <f t="shared" si="144"/>
        <v>9253</v>
      </c>
      <c r="B9256" s="5" t="s">
        <v>9117</v>
      </c>
      <c r="C9256" s="6">
        <v>17</v>
      </c>
    </row>
    <row r="9257" spans="1:3" x14ac:dyDescent="0.25">
      <c r="A9257" s="2">
        <f t="shared" si="144"/>
        <v>9254</v>
      </c>
      <c r="B9257" s="5" t="s">
        <v>9118</v>
      </c>
      <c r="C9257" s="6">
        <v>42.5</v>
      </c>
    </row>
    <row r="9258" spans="1:3" x14ac:dyDescent="0.25">
      <c r="A9258" s="2">
        <f t="shared" si="144"/>
        <v>9255</v>
      </c>
      <c r="B9258" s="5" t="s">
        <v>9119</v>
      </c>
      <c r="C9258" s="6">
        <v>17</v>
      </c>
    </row>
    <row r="9259" spans="1:3" x14ac:dyDescent="0.25">
      <c r="A9259" s="2">
        <f t="shared" si="144"/>
        <v>9256</v>
      </c>
      <c r="B9259" s="5" t="s">
        <v>9120</v>
      </c>
      <c r="C9259" s="6">
        <v>17</v>
      </c>
    </row>
    <row r="9260" spans="1:3" x14ac:dyDescent="0.25">
      <c r="A9260" s="2">
        <f t="shared" si="144"/>
        <v>9257</v>
      </c>
      <c r="B9260" s="5" t="s">
        <v>9121</v>
      </c>
      <c r="C9260" s="6">
        <v>17</v>
      </c>
    </row>
    <row r="9261" spans="1:3" x14ac:dyDescent="0.25">
      <c r="A9261" s="2">
        <f t="shared" si="144"/>
        <v>9258</v>
      </c>
      <c r="B9261" s="5" t="s">
        <v>9122</v>
      </c>
      <c r="C9261" s="6">
        <v>68</v>
      </c>
    </row>
    <row r="9262" spans="1:3" x14ac:dyDescent="0.25">
      <c r="A9262" s="2">
        <f t="shared" si="144"/>
        <v>9259</v>
      </c>
      <c r="B9262" s="5" t="s">
        <v>9123</v>
      </c>
      <c r="C9262" s="6">
        <v>17</v>
      </c>
    </row>
    <row r="9263" spans="1:3" x14ac:dyDescent="0.25">
      <c r="A9263" s="2">
        <f t="shared" si="144"/>
        <v>9260</v>
      </c>
      <c r="B9263" s="5" t="s">
        <v>9124</v>
      </c>
      <c r="C9263" s="6">
        <v>17</v>
      </c>
    </row>
    <row r="9264" spans="1:3" x14ac:dyDescent="0.25">
      <c r="A9264" s="2">
        <f t="shared" si="144"/>
        <v>9261</v>
      </c>
      <c r="B9264" s="5" t="s">
        <v>9125</v>
      </c>
      <c r="C9264" s="6">
        <v>280.5</v>
      </c>
    </row>
    <row r="9265" spans="1:3" x14ac:dyDescent="0.25">
      <c r="A9265" s="2">
        <f t="shared" si="144"/>
        <v>9262</v>
      </c>
      <c r="B9265" s="5" t="s">
        <v>9126</v>
      </c>
      <c r="C9265" s="6">
        <v>280.5</v>
      </c>
    </row>
    <row r="9266" spans="1:3" x14ac:dyDescent="0.25">
      <c r="A9266" s="2">
        <f t="shared" si="144"/>
        <v>9263</v>
      </c>
      <c r="B9266" s="5" t="s">
        <v>9127</v>
      </c>
      <c r="C9266" s="6">
        <v>17</v>
      </c>
    </row>
    <row r="9267" spans="1:3" x14ac:dyDescent="0.25">
      <c r="A9267" s="2">
        <f t="shared" si="144"/>
        <v>9264</v>
      </c>
      <c r="B9267" s="5" t="s">
        <v>9125</v>
      </c>
      <c r="C9267" s="6">
        <v>280.5</v>
      </c>
    </row>
    <row r="9268" spans="1:3" x14ac:dyDescent="0.25">
      <c r="A9268" s="2">
        <f t="shared" si="144"/>
        <v>9265</v>
      </c>
      <c r="B9268" s="5" t="s">
        <v>9128</v>
      </c>
      <c r="C9268" s="6">
        <v>858.5</v>
      </c>
    </row>
    <row r="9269" spans="1:3" x14ac:dyDescent="0.25">
      <c r="A9269" s="2">
        <f t="shared" si="144"/>
        <v>9266</v>
      </c>
      <c r="B9269" s="5" t="s">
        <v>9129</v>
      </c>
      <c r="C9269" s="6">
        <v>68</v>
      </c>
    </row>
    <row r="9270" spans="1:3" x14ac:dyDescent="0.25">
      <c r="A9270" s="2">
        <f t="shared" si="144"/>
        <v>9267</v>
      </c>
      <c r="B9270" s="5" t="s">
        <v>9125</v>
      </c>
      <c r="C9270" s="6">
        <v>280.5</v>
      </c>
    </row>
    <row r="9271" spans="1:3" x14ac:dyDescent="0.25">
      <c r="A9271" s="2">
        <f t="shared" si="144"/>
        <v>9268</v>
      </c>
      <c r="B9271" s="5" t="s">
        <v>9130</v>
      </c>
      <c r="C9271" s="6">
        <v>272</v>
      </c>
    </row>
    <row r="9272" spans="1:3" x14ac:dyDescent="0.25">
      <c r="A9272" s="2">
        <f t="shared" si="144"/>
        <v>9269</v>
      </c>
      <c r="B9272" s="5" t="s">
        <v>9131</v>
      </c>
      <c r="C9272" s="6">
        <v>42.5</v>
      </c>
    </row>
    <row r="9273" spans="1:3" x14ac:dyDescent="0.25">
      <c r="A9273" s="2">
        <f t="shared" si="144"/>
        <v>9270</v>
      </c>
      <c r="B9273" s="5" t="s">
        <v>9132</v>
      </c>
      <c r="C9273" s="6">
        <v>17</v>
      </c>
    </row>
    <row r="9274" spans="1:3" x14ac:dyDescent="0.25">
      <c r="A9274" s="2">
        <f t="shared" si="144"/>
        <v>9271</v>
      </c>
      <c r="B9274" s="5" t="s">
        <v>9133</v>
      </c>
      <c r="C9274" s="6">
        <v>42.5</v>
      </c>
    </row>
    <row r="9275" spans="1:3" x14ac:dyDescent="0.25">
      <c r="A9275" s="2">
        <f t="shared" si="144"/>
        <v>9272</v>
      </c>
      <c r="B9275" s="5" t="s">
        <v>9134</v>
      </c>
      <c r="C9275" s="6">
        <v>17</v>
      </c>
    </row>
    <row r="9276" spans="1:3" x14ac:dyDescent="0.25">
      <c r="A9276" s="2">
        <f t="shared" si="144"/>
        <v>9273</v>
      </c>
      <c r="B9276" s="5" t="s">
        <v>9135</v>
      </c>
      <c r="C9276" s="6">
        <v>42.5</v>
      </c>
    </row>
    <row r="9277" spans="1:3" x14ac:dyDescent="0.25">
      <c r="A9277" s="2">
        <f t="shared" si="144"/>
        <v>9274</v>
      </c>
      <c r="B9277" s="5" t="s">
        <v>9136</v>
      </c>
      <c r="C9277" s="6">
        <v>17</v>
      </c>
    </row>
    <row r="9278" spans="1:3" x14ac:dyDescent="0.25">
      <c r="A9278" s="2">
        <f t="shared" si="144"/>
        <v>9275</v>
      </c>
      <c r="B9278" s="5" t="s">
        <v>9137</v>
      </c>
      <c r="C9278" s="6">
        <v>17</v>
      </c>
    </row>
    <row r="9279" spans="1:3" x14ac:dyDescent="0.25">
      <c r="A9279" s="2">
        <f t="shared" si="144"/>
        <v>9276</v>
      </c>
      <c r="B9279" s="5" t="s">
        <v>9138</v>
      </c>
      <c r="C9279" s="6">
        <v>17</v>
      </c>
    </row>
    <row r="9280" spans="1:3" x14ac:dyDescent="0.25">
      <c r="A9280" s="2">
        <f t="shared" si="144"/>
        <v>9277</v>
      </c>
      <c r="B9280" s="5" t="s">
        <v>9139</v>
      </c>
      <c r="C9280" s="6">
        <v>17</v>
      </c>
    </row>
    <row r="9281" spans="1:3" x14ac:dyDescent="0.25">
      <c r="A9281" s="2">
        <f t="shared" si="144"/>
        <v>9278</v>
      </c>
      <c r="B9281" s="5" t="s">
        <v>9140</v>
      </c>
      <c r="C9281" s="6">
        <v>17</v>
      </c>
    </row>
    <row r="9282" spans="1:3" x14ac:dyDescent="0.25">
      <c r="A9282" s="2">
        <f t="shared" si="144"/>
        <v>9279</v>
      </c>
      <c r="B9282" s="5" t="s">
        <v>9141</v>
      </c>
      <c r="C9282" s="6">
        <v>187</v>
      </c>
    </row>
    <row r="9283" spans="1:3" x14ac:dyDescent="0.25">
      <c r="A9283" s="2">
        <f t="shared" si="144"/>
        <v>9280</v>
      </c>
      <c r="B9283" s="5" t="s">
        <v>9142</v>
      </c>
      <c r="C9283" s="6">
        <v>93.5</v>
      </c>
    </row>
    <row r="9284" spans="1:3" x14ac:dyDescent="0.25">
      <c r="A9284" s="2">
        <f t="shared" si="144"/>
        <v>9281</v>
      </c>
      <c r="B9284" s="5" t="s">
        <v>9143</v>
      </c>
      <c r="C9284" s="6">
        <v>17</v>
      </c>
    </row>
    <row r="9285" spans="1:3" x14ac:dyDescent="0.25">
      <c r="A9285" s="2">
        <f t="shared" si="144"/>
        <v>9282</v>
      </c>
      <c r="B9285" s="5" t="s">
        <v>9142</v>
      </c>
      <c r="C9285" s="6">
        <v>17</v>
      </c>
    </row>
    <row r="9286" spans="1:3" x14ac:dyDescent="0.25">
      <c r="A9286" s="2">
        <f t="shared" ref="A9286:A9349" si="145">A9285+1</f>
        <v>9283</v>
      </c>
      <c r="B9286" s="5" t="s">
        <v>9144</v>
      </c>
      <c r="C9286" s="6">
        <v>17</v>
      </c>
    </row>
    <row r="9287" spans="1:3" x14ac:dyDescent="0.25">
      <c r="A9287" s="2">
        <f t="shared" si="145"/>
        <v>9284</v>
      </c>
      <c r="B9287" s="5" t="s">
        <v>9145</v>
      </c>
      <c r="C9287" s="6">
        <v>17</v>
      </c>
    </row>
    <row r="9288" spans="1:3" x14ac:dyDescent="0.25">
      <c r="A9288" s="2">
        <f t="shared" si="145"/>
        <v>9285</v>
      </c>
      <c r="B9288" s="5" t="s">
        <v>9146</v>
      </c>
      <c r="C9288" s="6">
        <v>17</v>
      </c>
    </row>
    <row r="9289" spans="1:3" x14ac:dyDescent="0.25">
      <c r="A9289" s="2">
        <f t="shared" si="145"/>
        <v>9286</v>
      </c>
      <c r="B9289" s="5" t="s">
        <v>9147</v>
      </c>
      <c r="C9289" s="6">
        <v>42.5</v>
      </c>
    </row>
    <row r="9290" spans="1:3" x14ac:dyDescent="0.25">
      <c r="A9290" s="2">
        <f t="shared" si="145"/>
        <v>9287</v>
      </c>
      <c r="B9290" s="5" t="s">
        <v>9148</v>
      </c>
      <c r="C9290" s="6">
        <v>17</v>
      </c>
    </row>
    <row r="9291" spans="1:3" x14ac:dyDescent="0.25">
      <c r="A9291" s="2">
        <f t="shared" si="145"/>
        <v>9288</v>
      </c>
      <c r="B9291" s="5" t="s">
        <v>9149</v>
      </c>
      <c r="C9291" s="6">
        <v>17</v>
      </c>
    </row>
    <row r="9292" spans="1:3" x14ac:dyDescent="0.25">
      <c r="A9292" s="2">
        <f t="shared" si="145"/>
        <v>9289</v>
      </c>
      <c r="B9292" s="5" t="s">
        <v>9150</v>
      </c>
      <c r="C9292" s="6">
        <v>17</v>
      </c>
    </row>
    <row r="9293" spans="1:3" x14ac:dyDescent="0.25">
      <c r="A9293" s="2">
        <f t="shared" si="145"/>
        <v>9290</v>
      </c>
      <c r="B9293" s="5" t="s">
        <v>9151</v>
      </c>
      <c r="C9293" s="6">
        <v>17</v>
      </c>
    </row>
    <row r="9294" spans="1:3" x14ac:dyDescent="0.25">
      <c r="A9294" s="2">
        <f t="shared" si="145"/>
        <v>9291</v>
      </c>
      <c r="B9294" s="5" t="s">
        <v>9152</v>
      </c>
      <c r="C9294" s="6">
        <v>85</v>
      </c>
    </row>
    <row r="9295" spans="1:3" x14ac:dyDescent="0.25">
      <c r="A9295" s="2">
        <f t="shared" si="145"/>
        <v>9292</v>
      </c>
      <c r="B9295" s="5" t="s">
        <v>9153</v>
      </c>
      <c r="C9295" s="6">
        <v>17</v>
      </c>
    </row>
    <row r="9296" spans="1:3" x14ac:dyDescent="0.25">
      <c r="A9296" s="2">
        <f t="shared" si="145"/>
        <v>9293</v>
      </c>
      <c r="B9296" s="5" t="s">
        <v>9154</v>
      </c>
      <c r="C9296" s="6">
        <v>850</v>
      </c>
    </row>
    <row r="9297" spans="1:3" x14ac:dyDescent="0.25">
      <c r="A9297" s="2">
        <f t="shared" si="145"/>
        <v>9294</v>
      </c>
      <c r="B9297" s="5" t="s">
        <v>9155</v>
      </c>
      <c r="C9297" s="6">
        <v>17</v>
      </c>
    </row>
    <row r="9298" spans="1:3" x14ac:dyDescent="0.25">
      <c r="A9298" s="2">
        <f t="shared" si="145"/>
        <v>9295</v>
      </c>
      <c r="B9298" s="5" t="s">
        <v>9156</v>
      </c>
      <c r="C9298" s="6">
        <v>34</v>
      </c>
    </row>
    <row r="9299" spans="1:3" x14ac:dyDescent="0.25">
      <c r="A9299" s="2">
        <f t="shared" si="145"/>
        <v>9296</v>
      </c>
      <c r="B9299" s="5" t="s">
        <v>9157</v>
      </c>
      <c r="C9299" s="6">
        <v>68</v>
      </c>
    </row>
    <row r="9300" spans="1:3" x14ac:dyDescent="0.25">
      <c r="A9300" s="2">
        <f t="shared" si="145"/>
        <v>9297</v>
      </c>
      <c r="B9300" s="5" t="s">
        <v>9158</v>
      </c>
      <c r="C9300" s="6">
        <v>705.5</v>
      </c>
    </row>
    <row r="9301" spans="1:3" x14ac:dyDescent="0.25">
      <c r="A9301" s="2">
        <f t="shared" si="145"/>
        <v>9298</v>
      </c>
      <c r="B9301" s="5" t="s">
        <v>9159</v>
      </c>
      <c r="C9301" s="6">
        <v>17</v>
      </c>
    </row>
    <row r="9302" spans="1:3" x14ac:dyDescent="0.25">
      <c r="A9302" s="2">
        <f t="shared" si="145"/>
        <v>9299</v>
      </c>
      <c r="B9302" s="5" t="s">
        <v>9160</v>
      </c>
      <c r="C9302" s="6">
        <v>17</v>
      </c>
    </row>
    <row r="9303" spans="1:3" x14ac:dyDescent="0.25">
      <c r="A9303" s="2">
        <f t="shared" si="145"/>
        <v>9300</v>
      </c>
      <c r="B9303" s="5" t="s">
        <v>9161</v>
      </c>
      <c r="C9303" s="6">
        <v>42.5</v>
      </c>
    </row>
    <row r="9304" spans="1:3" x14ac:dyDescent="0.25">
      <c r="A9304" s="2">
        <f t="shared" si="145"/>
        <v>9301</v>
      </c>
      <c r="B9304" s="5" t="s">
        <v>9162</v>
      </c>
      <c r="C9304" s="6">
        <v>127.5</v>
      </c>
    </row>
    <row r="9305" spans="1:3" x14ac:dyDescent="0.25">
      <c r="A9305" s="2">
        <f t="shared" si="145"/>
        <v>9302</v>
      </c>
      <c r="B9305" s="5" t="s">
        <v>9163</v>
      </c>
      <c r="C9305" s="6">
        <v>17</v>
      </c>
    </row>
    <row r="9306" spans="1:3" x14ac:dyDescent="0.25">
      <c r="A9306" s="2">
        <f t="shared" si="145"/>
        <v>9303</v>
      </c>
      <c r="B9306" s="5" t="s">
        <v>9164</v>
      </c>
      <c r="C9306" s="6">
        <v>17</v>
      </c>
    </row>
    <row r="9307" spans="1:3" x14ac:dyDescent="0.25">
      <c r="A9307" s="2">
        <f t="shared" si="145"/>
        <v>9304</v>
      </c>
      <c r="B9307" s="5" t="s">
        <v>9165</v>
      </c>
      <c r="C9307" s="6">
        <v>17</v>
      </c>
    </row>
    <row r="9308" spans="1:3" x14ac:dyDescent="0.25">
      <c r="A9308" s="2">
        <f t="shared" si="145"/>
        <v>9305</v>
      </c>
      <c r="B9308" s="5" t="s">
        <v>9166</v>
      </c>
      <c r="C9308" s="6">
        <v>17</v>
      </c>
    </row>
    <row r="9309" spans="1:3" x14ac:dyDescent="0.25">
      <c r="A9309" s="2">
        <f t="shared" si="145"/>
        <v>9306</v>
      </c>
      <c r="B9309" s="5" t="s">
        <v>9167</v>
      </c>
      <c r="C9309" s="6">
        <v>17</v>
      </c>
    </row>
    <row r="9310" spans="1:3" x14ac:dyDescent="0.25">
      <c r="A9310" s="2">
        <f t="shared" si="145"/>
        <v>9307</v>
      </c>
      <c r="B9310" s="5" t="s">
        <v>9168</v>
      </c>
      <c r="C9310" s="6">
        <v>17</v>
      </c>
    </row>
    <row r="9311" spans="1:3" x14ac:dyDescent="0.25">
      <c r="A9311" s="2">
        <f t="shared" si="145"/>
        <v>9308</v>
      </c>
      <c r="B9311" s="5" t="s">
        <v>9169</v>
      </c>
      <c r="C9311" s="6">
        <v>68</v>
      </c>
    </row>
    <row r="9312" spans="1:3" x14ac:dyDescent="0.25">
      <c r="A9312" s="2">
        <f t="shared" si="145"/>
        <v>9309</v>
      </c>
      <c r="B9312" s="5" t="s">
        <v>9170</v>
      </c>
      <c r="C9312" s="6">
        <v>17</v>
      </c>
    </row>
    <row r="9313" spans="1:3" x14ac:dyDescent="0.25">
      <c r="A9313" s="2">
        <f t="shared" si="145"/>
        <v>9310</v>
      </c>
      <c r="B9313" s="5" t="s">
        <v>9171</v>
      </c>
      <c r="C9313" s="6">
        <v>17</v>
      </c>
    </row>
    <row r="9314" spans="1:3" x14ac:dyDescent="0.25">
      <c r="A9314" s="2">
        <f t="shared" si="145"/>
        <v>9311</v>
      </c>
      <c r="B9314" s="5" t="s">
        <v>9172</v>
      </c>
      <c r="C9314" s="6">
        <v>17</v>
      </c>
    </row>
    <row r="9315" spans="1:3" x14ac:dyDescent="0.25">
      <c r="A9315" s="2">
        <f t="shared" si="145"/>
        <v>9312</v>
      </c>
      <c r="B9315" s="5" t="s">
        <v>9173</v>
      </c>
      <c r="C9315" s="6">
        <v>51</v>
      </c>
    </row>
    <row r="9316" spans="1:3" x14ac:dyDescent="0.25">
      <c r="A9316" s="2">
        <f t="shared" si="145"/>
        <v>9313</v>
      </c>
      <c r="B9316" s="5" t="s">
        <v>9174</v>
      </c>
      <c r="C9316" s="6">
        <v>25.5</v>
      </c>
    </row>
    <row r="9317" spans="1:3" x14ac:dyDescent="0.25">
      <c r="A9317" s="2">
        <f t="shared" si="145"/>
        <v>9314</v>
      </c>
      <c r="B9317" s="5" t="s">
        <v>9175</v>
      </c>
      <c r="C9317" s="6">
        <v>263.5</v>
      </c>
    </row>
    <row r="9318" spans="1:3" x14ac:dyDescent="0.25">
      <c r="A9318" s="2">
        <f t="shared" si="145"/>
        <v>9315</v>
      </c>
      <c r="B9318" s="5" t="s">
        <v>9176</v>
      </c>
      <c r="C9318" s="6">
        <v>17</v>
      </c>
    </row>
    <row r="9319" spans="1:3" x14ac:dyDescent="0.25">
      <c r="A9319" s="2">
        <f t="shared" si="145"/>
        <v>9316</v>
      </c>
      <c r="B9319" s="5" t="s">
        <v>9177</v>
      </c>
      <c r="C9319" s="6">
        <v>705.5</v>
      </c>
    </row>
    <row r="9320" spans="1:3" x14ac:dyDescent="0.25">
      <c r="A9320" s="2">
        <f t="shared" si="145"/>
        <v>9317</v>
      </c>
      <c r="B9320" s="5" t="s">
        <v>9178</v>
      </c>
      <c r="C9320" s="6">
        <v>17</v>
      </c>
    </row>
    <row r="9321" spans="1:3" x14ac:dyDescent="0.25">
      <c r="A9321" s="2">
        <f t="shared" si="145"/>
        <v>9318</v>
      </c>
      <c r="B9321" s="5" t="s">
        <v>9179</v>
      </c>
      <c r="C9321" s="6">
        <v>17</v>
      </c>
    </row>
    <row r="9322" spans="1:3" x14ac:dyDescent="0.25">
      <c r="A9322" s="2">
        <f t="shared" si="145"/>
        <v>9319</v>
      </c>
      <c r="B9322" s="5" t="s">
        <v>9180</v>
      </c>
      <c r="C9322" s="6">
        <v>17</v>
      </c>
    </row>
    <row r="9323" spans="1:3" x14ac:dyDescent="0.25">
      <c r="A9323" s="2">
        <f t="shared" si="145"/>
        <v>9320</v>
      </c>
      <c r="B9323" s="5" t="s">
        <v>9181</v>
      </c>
      <c r="C9323" s="6">
        <v>17</v>
      </c>
    </row>
    <row r="9324" spans="1:3" x14ac:dyDescent="0.25">
      <c r="A9324" s="2">
        <f t="shared" si="145"/>
        <v>9321</v>
      </c>
      <c r="B9324" s="5" t="s">
        <v>9182</v>
      </c>
      <c r="C9324" s="6">
        <v>705.5</v>
      </c>
    </row>
    <row r="9325" spans="1:3" x14ac:dyDescent="0.25">
      <c r="A9325" s="2">
        <f t="shared" si="145"/>
        <v>9322</v>
      </c>
      <c r="B9325" s="5" t="s">
        <v>9183</v>
      </c>
      <c r="C9325" s="6">
        <v>68</v>
      </c>
    </row>
    <row r="9326" spans="1:3" x14ac:dyDescent="0.25">
      <c r="A9326" s="2">
        <f t="shared" si="145"/>
        <v>9323</v>
      </c>
      <c r="B9326" s="5" t="s">
        <v>9184</v>
      </c>
      <c r="C9326" s="6">
        <v>17</v>
      </c>
    </row>
    <row r="9327" spans="1:3" x14ac:dyDescent="0.25">
      <c r="A9327" s="2">
        <f t="shared" si="145"/>
        <v>9324</v>
      </c>
      <c r="B9327" s="5" t="s">
        <v>9185</v>
      </c>
      <c r="C9327" s="6">
        <v>212.5</v>
      </c>
    </row>
    <row r="9328" spans="1:3" x14ac:dyDescent="0.25">
      <c r="A9328" s="2">
        <f t="shared" si="145"/>
        <v>9325</v>
      </c>
      <c r="B9328" s="5" t="s">
        <v>9186</v>
      </c>
      <c r="C9328" s="6">
        <v>280.5</v>
      </c>
    </row>
    <row r="9329" spans="1:3" x14ac:dyDescent="0.25">
      <c r="A9329" s="2">
        <f t="shared" si="145"/>
        <v>9326</v>
      </c>
      <c r="B9329" s="5" t="s">
        <v>9187</v>
      </c>
      <c r="C9329" s="6">
        <v>17</v>
      </c>
    </row>
    <row r="9330" spans="1:3" x14ac:dyDescent="0.25">
      <c r="A9330" s="2">
        <f t="shared" si="145"/>
        <v>9327</v>
      </c>
      <c r="B9330" s="5" t="s">
        <v>9188</v>
      </c>
      <c r="C9330" s="6">
        <v>68</v>
      </c>
    </row>
    <row r="9331" spans="1:3" x14ac:dyDescent="0.25">
      <c r="A9331" s="2">
        <f t="shared" si="145"/>
        <v>9328</v>
      </c>
      <c r="B9331" s="5" t="s">
        <v>9189</v>
      </c>
      <c r="C9331" s="6">
        <v>68</v>
      </c>
    </row>
    <row r="9332" spans="1:3" x14ac:dyDescent="0.25">
      <c r="A9332" s="2">
        <f t="shared" si="145"/>
        <v>9329</v>
      </c>
      <c r="B9332" s="5" t="s">
        <v>9190</v>
      </c>
      <c r="C9332" s="6">
        <v>212.5</v>
      </c>
    </row>
    <row r="9333" spans="1:3" x14ac:dyDescent="0.25">
      <c r="A9333" s="2">
        <f t="shared" si="145"/>
        <v>9330</v>
      </c>
      <c r="B9333" s="5" t="s">
        <v>9191</v>
      </c>
      <c r="C9333" s="6">
        <v>127.5</v>
      </c>
    </row>
    <row r="9334" spans="1:3" x14ac:dyDescent="0.25">
      <c r="A9334" s="2">
        <f t="shared" si="145"/>
        <v>9331</v>
      </c>
      <c r="B9334" s="5" t="s">
        <v>9192</v>
      </c>
      <c r="C9334" s="6">
        <v>17</v>
      </c>
    </row>
    <row r="9335" spans="1:3" x14ac:dyDescent="0.25">
      <c r="A9335" s="2">
        <f t="shared" si="145"/>
        <v>9332</v>
      </c>
      <c r="B9335" s="5" t="s">
        <v>9193</v>
      </c>
      <c r="C9335" s="6">
        <v>68</v>
      </c>
    </row>
    <row r="9336" spans="1:3" x14ac:dyDescent="0.25">
      <c r="A9336" s="2">
        <f t="shared" si="145"/>
        <v>9333</v>
      </c>
      <c r="B9336" s="5" t="s">
        <v>9194</v>
      </c>
      <c r="C9336" s="6">
        <v>17</v>
      </c>
    </row>
    <row r="9337" spans="1:3" x14ac:dyDescent="0.25">
      <c r="A9337" s="2">
        <f t="shared" si="145"/>
        <v>9334</v>
      </c>
      <c r="B9337" s="5" t="s">
        <v>9195</v>
      </c>
      <c r="C9337" s="6">
        <v>17</v>
      </c>
    </row>
    <row r="9338" spans="1:3" x14ac:dyDescent="0.25">
      <c r="A9338" s="2">
        <f t="shared" si="145"/>
        <v>9335</v>
      </c>
      <c r="B9338" s="5" t="s">
        <v>9196</v>
      </c>
      <c r="C9338" s="6">
        <v>68</v>
      </c>
    </row>
    <row r="9339" spans="1:3" x14ac:dyDescent="0.25">
      <c r="A9339" s="2">
        <f t="shared" si="145"/>
        <v>9336</v>
      </c>
      <c r="B9339" s="5" t="s">
        <v>9197</v>
      </c>
      <c r="C9339" s="6">
        <v>34</v>
      </c>
    </row>
    <row r="9340" spans="1:3" x14ac:dyDescent="0.25">
      <c r="A9340" s="2">
        <f t="shared" si="145"/>
        <v>9337</v>
      </c>
      <c r="B9340" s="5" t="s">
        <v>9198</v>
      </c>
      <c r="C9340" s="6">
        <v>68</v>
      </c>
    </row>
    <row r="9341" spans="1:3" x14ac:dyDescent="0.25">
      <c r="A9341" s="2">
        <f t="shared" si="145"/>
        <v>9338</v>
      </c>
      <c r="B9341" s="5" t="s">
        <v>9199</v>
      </c>
      <c r="C9341" s="6">
        <v>68</v>
      </c>
    </row>
    <row r="9342" spans="1:3" x14ac:dyDescent="0.25">
      <c r="A9342" s="2">
        <f t="shared" si="145"/>
        <v>9339</v>
      </c>
      <c r="B9342" s="5" t="s">
        <v>9200</v>
      </c>
      <c r="C9342" s="6">
        <v>68</v>
      </c>
    </row>
    <row r="9343" spans="1:3" x14ac:dyDescent="0.25">
      <c r="A9343" s="2">
        <f t="shared" si="145"/>
        <v>9340</v>
      </c>
      <c r="B9343" s="5" t="s">
        <v>9201</v>
      </c>
      <c r="C9343" s="6">
        <v>280.5</v>
      </c>
    </row>
    <row r="9344" spans="1:3" x14ac:dyDescent="0.25">
      <c r="A9344" s="2">
        <f t="shared" si="145"/>
        <v>9341</v>
      </c>
      <c r="B9344" s="5" t="s">
        <v>9202</v>
      </c>
      <c r="C9344" s="6">
        <v>68</v>
      </c>
    </row>
    <row r="9345" spans="1:3" x14ac:dyDescent="0.25">
      <c r="A9345" s="2">
        <f t="shared" si="145"/>
        <v>9342</v>
      </c>
      <c r="B9345" s="5" t="s">
        <v>9203</v>
      </c>
      <c r="C9345" s="6">
        <v>476</v>
      </c>
    </row>
    <row r="9346" spans="1:3" x14ac:dyDescent="0.25">
      <c r="A9346" s="2">
        <f t="shared" si="145"/>
        <v>9343</v>
      </c>
      <c r="B9346" s="5" t="s">
        <v>9204</v>
      </c>
      <c r="C9346" s="6">
        <v>17</v>
      </c>
    </row>
    <row r="9347" spans="1:3" x14ac:dyDescent="0.25">
      <c r="A9347" s="2">
        <f t="shared" si="145"/>
        <v>9344</v>
      </c>
      <c r="B9347" s="5" t="s">
        <v>9205</v>
      </c>
      <c r="C9347" s="6">
        <v>34</v>
      </c>
    </row>
    <row r="9348" spans="1:3" x14ac:dyDescent="0.25">
      <c r="A9348" s="2">
        <f t="shared" si="145"/>
        <v>9345</v>
      </c>
      <c r="B9348" s="5" t="s">
        <v>9206</v>
      </c>
      <c r="C9348" s="6">
        <v>17</v>
      </c>
    </row>
    <row r="9349" spans="1:3" x14ac:dyDescent="0.25">
      <c r="A9349" s="2">
        <f t="shared" si="145"/>
        <v>9346</v>
      </c>
      <c r="B9349" s="5" t="s">
        <v>9207</v>
      </c>
      <c r="C9349" s="6">
        <v>17</v>
      </c>
    </row>
    <row r="9350" spans="1:3" x14ac:dyDescent="0.25">
      <c r="A9350" s="2">
        <f t="shared" ref="A9350:A9413" si="146">A9349+1</f>
        <v>9347</v>
      </c>
      <c r="B9350" s="5" t="s">
        <v>9208</v>
      </c>
      <c r="C9350" s="6">
        <v>17</v>
      </c>
    </row>
    <row r="9351" spans="1:3" x14ac:dyDescent="0.25">
      <c r="A9351" s="2">
        <f t="shared" si="146"/>
        <v>9348</v>
      </c>
      <c r="B9351" s="5" t="s">
        <v>9209</v>
      </c>
      <c r="C9351" s="6">
        <v>705.5</v>
      </c>
    </row>
    <row r="9352" spans="1:3" x14ac:dyDescent="0.25">
      <c r="A9352" s="2">
        <f t="shared" si="146"/>
        <v>9349</v>
      </c>
      <c r="B9352" s="5" t="s">
        <v>9210</v>
      </c>
      <c r="C9352" s="6">
        <v>17</v>
      </c>
    </row>
    <row r="9353" spans="1:3" x14ac:dyDescent="0.25">
      <c r="A9353" s="2">
        <f t="shared" si="146"/>
        <v>9350</v>
      </c>
      <c r="B9353" s="5" t="s">
        <v>9211</v>
      </c>
      <c r="C9353" s="6">
        <v>42.5</v>
      </c>
    </row>
    <row r="9354" spans="1:3" x14ac:dyDescent="0.25">
      <c r="A9354" s="2">
        <f t="shared" si="146"/>
        <v>9351</v>
      </c>
      <c r="B9354" s="5" t="s">
        <v>9212</v>
      </c>
      <c r="C9354" s="6">
        <v>17</v>
      </c>
    </row>
    <row r="9355" spans="1:3" x14ac:dyDescent="0.25">
      <c r="A9355" s="2">
        <f t="shared" si="146"/>
        <v>9352</v>
      </c>
      <c r="B9355" s="5" t="s">
        <v>9213</v>
      </c>
      <c r="C9355" s="6">
        <v>17</v>
      </c>
    </row>
    <row r="9356" spans="1:3" x14ac:dyDescent="0.25">
      <c r="A9356" s="2">
        <f t="shared" si="146"/>
        <v>9353</v>
      </c>
      <c r="B9356" s="5" t="s">
        <v>9214</v>
      </c>
      <c r="C9356" s="6">
        <v>17</v>
      </c>
    </row>
    <row r="9357" spans="1:3" x14ac:dyDescent="0.25">
      <c r="A9357" s="2">
        <f t="shared" si="146"/>
        <v>9354</v>
      </c>
      <c r="B9357" s="5" t="s">
        <v>9215</v>
      </c>
      <c r="C9357" s="6">
        <v>348.5</v>
      </c>
    </row>
    <row r="9358" spans="1:3" x14ac:dyDescent="0.25">
      <c r="A9358" s="2">
        <f t="shared" si="146"/>
        <v>9355</v>
      </c>
      <c r="B9358" s="5" t="s">
        <v>9216</v>
      </c>
      <c r="C9358" s="6">
        <v>17</v>
      </c>
    </row>
    <row r="9359" spans="1:3" x14ac:dyDescent="0.25">
      <c r="A9359" s="2">
        <f t="shared" si="146"/>
        <v>9356</v>
      </c>
      <c r="B9359" s="5" t="s">
        <v>9217</v>
      </c>
      <c r="C9359" s="6">
        <v>425</v>
      </c>
    </row>
    <row r="9360" spans="1:3" x14ac:dyDescent="0.25">
      <c r="A9360" s="2">
        <f t="shared" si="146"/>
        <v>9357</v>
      </c>
      <c r="B9360" s="5" t="s">
        <v>9218</v>
      </c>
      <c r="C9360" s="6">
        <v>280.5</v>
      </c>
    </row>
    <row r="9361" spans="1:3" x14ac:dyDescent="0.25">
      <c r="A9361" s="2">
        <f t="shared" si="146"/>
        <v>9358</v>
      </c>
      <c r="B9361" s="5" t="s">
        <v>9219</v>
      </c>
      <c r="C9361" s="6">
        <v>17</v>
      </c>
    </row>
    <row r="9362" spans="1:3" x14ac:dyDescent="0.25">
      <c r="A9362" s="2">
        <f t="shared" si="146"/>
        <v>9359</v>
      </c>
      <c r="B9362" s="5" t="s">
        <v>9220</v>
      </c>
      <c r="C9362" s="6">
        <v>17</v>
      </c>
    </row>
    <row r="9363" spans="1:3" x14ac:dyDescent="0.25">
      <c r="A9363" s="2">
        <f t="shared" si="146"/>
        <v>9360</v>
      </c>
      <c r="B9363" s="5" t="s">
        <v>9221</v>
      </c>
      <c r="C9363" s="6">
        <v>17</v>
      </c>
    </row>
    <row r="9364" spans="1:3" x14ac:dyDescent="0.25">
      <c r="A9364" s="2">
        <f t="shared" si="146"/>
        <v>9361</v>
      </c>
      <c r="B9364" s="5" t="s">
        <v>9222</v>
      </c>
      <c r="C9364" s="6">
        <v>17</v>
      </c>
    </row>
    <row r="9365" spans="1:3" x14ac:dyDescent="0.25">
      <c r="A9365" s="2">
        <f t="shared" si="146"/>
        <v>9362</v>
      </c>
      <c r="B9365" s="5" t="s">
        <v>9223</v>
      </c>
      <c r="C9365" s="6">
        <v>17</v>
      </c>
    </row>
    <row r="9366" spans="1:3" x14ac:dyDescent="0.25">
      <c r="A9366" s="2">
        <f t="shared" si="146"/>
        <v>9363</v>
      </c>
      <c r="B9366" s="5" t="s">
        <v>9224</v>
      </c>
      <c r="C9366" s="6">
        <v>17</v>
      </c>
    </row>
    <row r="9367" spans="1:3" x14ac:dyDescent="0.25">
      <c r="A9367" s="2">
        <f t="shared" si="146"/>
        <v>9364</v>
      </c>
      <c r="B9367" s="5" t="s">
        <v>9225</v>
      </c>
      <c r="C9367" s="6">
        <v>17</v>
      </c>
    </row>
    <row r="9368" spans="1:3" x14ac:dyDescent="0.25">
      <c r="A9368" s="2">
        <f t="shared" si="146"/>
        <v>9365</v>
      </c>
      <c r="B9368" s="5" t="s">
        <v>9226</v>
      </c>
      <c r="C9368" s="6">
        <v>93.5</v>
      </c>
    </row>
    <row r="9369" spans="1:3" x14ac:dyDescent="0.25">
      <c r="A9369" s="2">
        <f t="shared" si="146"/>
        <v>9366</v>
      </c>
      <c r="B9369" s="5" t="s">
        <v>9227</v>
      </c>
      <c r="C9369" s="6">
        <v>680</v>
      </c>
    </row>
    <row r="9370" spans="1:3" x14ac:dyDescent="0.25">
      <c r="A9370" s="2">
        <f t="shared" si="146"/>
        <v>9367</v>
      </c>
      <c r="B9370" s="5" t="s">
        <v>9228</v>
      </c>
      <c r="C9370" s="6">
        <v>17</v>
      </c>
    </row>
    <row r="9371" spans="1:3" x14ac:dyDescent="0.25">
      <c r="A9371" s="2">
        <f t="shared" si="146"/>
        <v>9368</v>
      </c>
      <c r="B9371" s="5" t="s">
        <v>9229</v>
      </c>
      <c r="C9371" s="6">
        <v>42.5</v>
      </c>
    </row>
    <row r="9372" spans="1:3" x14ac:dyDescent="0.25">
      <c r="A9372" s="2">
        <f t="shared" si="146"/>
        <v>9369</v>
      </c>
      <c r="B9372" s="5" t="s">
        <v>9230</v>
      </c>
      <c r="C9372" s="6">
        <v>17</v>
      </c>
    </row>
    <row r="9373" spans="1:3" x14ac:dyDescent="0.25">
      <c r="A9373" s="2">
        <f t="shared" si="146"/>
        <v>9370</v>
      </c>
      <c r="B9373" s="5" t="s">
        <v>9231</v>
      </c>
      <c r="C9373" s="6">
        <v>8.5</v>
      </c>
    </row>
    <row r="9374" spans="1:3" x14ac:dyDescent="0.25">
      <c r="A9374" s="2">
        <f t="shared" si="146"/>
        <v>9371</v>
      </c>
      <c r="B9374" s="5" t="s">
        <v>9232</v>
      </c>
      <c r="C9374" s="6">
        <v>68</v>
      </c>
    </row>
    <row r="9375" spans="1:3" x14ac:dyDescent="0.25">
      <c r="A9375" s="2">
        <f t="shared" si="146"/>
        <v>9372</v>
      </c>
      <c r="B9375" s="5" t="s">
        <v>9233</v>
      </c>
      <c r="C9375" s="6">
        <v>68</v>
      </c>
    </row>
    <row r="9376" spans="1:3" x14ac:dyDescent="0.25">
      <c r="A9376" s="2">
        <f t="shared" si="146"/>
        <v>9373</v>
      </c>
      <c r="B9376" s="5" t="s">
        <v>9234</v>
      </c>
      <c r="C9376" s="6">
        <v>17</v>
      </c>
    </row>
    <row r="9377" spans="1:3" x14ac:dyDescent="0.25">
      <c r="A9377" s="2">
        <f t="shared" si="146"/>
        <v>9374</v>
      </c>
      <c r="B9377" s="5" t="s">
        <v>9235</v>
      </c>
      <c r="C9377" s="6">
        <v>17</v>
      </c>
    </row>
    <row r="9378" spans="1:3" x14ac:dyDescent="0.25">
      <c r="A9378" s="2">
        <f t="shared" si="146"/>
        <v>9375</v>
      </c>
      <c r="B9378" s="5" t="s">
        <v>9236</v>
      </c>
      <c r="C9378" s="6">
        <v>17</v>
      </c>
    </row>
    <row r="9379" spans="1:3" x14ac:dyDescent="0.25">
      <c r="A9379" s="2">
        <f t="shared" si="146"/>
        <v>9376</v>
      </c>
      <c r="B9379" s="5" t="s">
        <v>9237</v>
      </c>
      <c r="C9379" s="6">
        <v>280.5</v>
      </c>
    </row>
    <row r="9380" spans="1:3" x14ac:dyDescent="0.25">
      <c r="A9380" s="2">
        <f t="shared" si="146"/>
        <v>9377</v>
      </c>
      <c r="B9380" s="5" t="s">
        <v>9237</v>
      </c>
      <c r="C9380" s="6">
        <v>280.5</v>
      </c>
    </row>
    <row r="9381" spans="1:3" x14ac:dyDescent="0.25">
      <c r="A9381" s="2">
        <f t="shared" si="146"/>
        <v>9378</v>
      </c>
      <c r="B9381" s="5" t="s">
        <v>9238</v>
      </c>
      <c r="C9381" s="6">
        <v>17</v>
      </c>
    </row>
    <row r="9382" spans="1:3" x14ac:dyDescent="0.25">
      <c r="A9382" s="2">
        <f t="shared" si="146"/>
        <v>9379</v>
      </c>
      <c r="B9382" s="5" t="s">
        <v>9239</v>
      </c>
      <c r="C9382" s="6">
        <v>17</v>
      </c>
    </row>
    <row r="9383" spans="1:3" x14ac:dyDescent="0.25">
      <c r="A9383" s="2">
        <f t="shared" si="146"/>
        <v>9380</v>
      </c>
      <c r="B9383" s="5" t="s">
        <v>9240</v>
      </c>
      <c r="C9383" s="6">
        <v>17</v>
      </c>
    </row>
    <row r="9384" spans="1:3" x14ac:dyDescent="0.25">
      <c r="A9384" s="2">
        <f t="shared" si="146"/>
        <v>9381</v>
      </c>
      <c r="B9384" s="5" t="s">
        <v>9241</v>
      </c>
      <c r="C9384" s="6">
        <v>17</v>
      </c>
    </row>
    <row r="9385" spans="1:3" x14ac:dyDescent="0.25">
      <c r="A9385" s="2">
        <f t="shared" si="146"/>
        <v>9382</v>
      </c>
      <c r="B9385" s="5" t="s">
        <v>9242</v>
      </c>
      <c r="C9385" s="6">
        <v>17</v>
      </c>
    </row>
    <row r="9386" spans="1:3" x14ac:dyDescent="0.25">
      <c r="A9386" s="2">
        <f t="shared" si="146"/>
        <v>9383</v>
      </c>
      <c r="B9386" s="5" t="s">
        <v>9243</v>
      </c>
      <c r="C9386" s="6">
        <v>17</v>
      </c>
    </row>
    <row r="9387" spans="1:3" x14ac:dyDescent="0.25">
      <c r="A9387" s="2">
        <f t="shared" si="146"/>
        <v>9384</v>
      </c>
      <c r="B9387" s="5" t="s">
        <v>9244</v>
      </c>
      <c r="C9387" s="6">
        <v>17</v>
      </c>
    </row>
    <row r="9388" spans="1:3" x14ac:dyDescent="0.25">
      <c r="A9388" s="2">
        <f t="shared" si="146"/>
        <v>9385</v>
      </c>
      <c r="B9388" s="5" t="s">
        <v>9245</v>
      </c>
      <c r="C9388" s="6">
        <v>102</v>
      </c>
    </row>
    <row r="9389" spans="1:3" x14ac:dyDescent="0.25">
      <c r="A9389" s="2">
        <f t="shared" si="146"/>
        <v>9386</v>
      </c>
      <c r="B9389" s="5" t="s">
        <v>9246</v>
      </c>
      <c r="C9389" s="6">
        <v>17</v>
      </c>
    </row>
    <row r="9390" spans="1:3" x14ac:dyDescent="0.25">
      <c r="A9390" s="2">
        <f t="shared" si="146"/>
        <v>9387</v>
      </c>
      <c r="B9390" s="5" t="s">
        <v>9247</v>
      </c>
      <c r="C9390" s="6">
        <v>17</v>
      </c>
    </row>
    <row r="9391" spans="1:3" x14ac:dyDescent="0.25">
      <c r="A9391" s="2">
        <f t="shared" si="146"/>
        <v>9388</v>
      </c>
      <c r="B9391" s="5" t="s">
        <v>9248</v>
      </c>
      <c r="C9391" s="6">
        <v>1487.5</v>
      </c>
    </row>
    <row r="9392" spans="1:3" x14ac:dyDescent="0.25">
      <c r="A9392" s="2">
        <f t="shared" si="146"/>
        <v>9389</v>
      </c>
      <c r="B9392" s="5" t="s">
        <v>9249</v>
      </c>
      <c r="C9392" s="6">
        <v>280.5</v>
      </c>
    </row>
    <row r="9393" spans="1:3" x14ac:dyDescent="0.25">
      <c r="A9393" s="2">
        <f t="shared" si="146"/>
        <v>9390</v>
      </c>
      <c r="B9393" s="5" t="s">
        <v>9250</v>
      </c>
      <c r="C9393" s="6">
        <v>17</v>
      </c>
    </row>
    <row r="9394" spans="1:3" x14ac:dyDescent="0.25">
      <c r="A9394" s="2">
        <f t="shared" si="146"/>
        <v>9391</v>
      </c>
      <c r="B9394" s="5" t="s">
        <v>9251</v>
      </c>
      <c r="C9394" s="6">
        <v>93.5</v>
      </c>
    </row>
    <row r="9395" spans="1:3" x14ac:dyDescent="0.25">
      <c r="A9395" s="2">
        <f t="shared" si="146"/>
        <v>9392</v>
      </c>
      <c r="B9395" s="5" t="s">
        <v>9252</v>
      </c>
      <c r="C9395" s="6">
        <v>17</v>
      </c>
    </row>
    <row r="9396" spans="1:3" x14ac:dyDescent="0.25">
      <c r="A9396" s="2">
        <f t="shared" si="146"/>
        <v>9393</v>
      </c>
      <c r="B9396" s="5" t="s">
        <v>9253</v>
      </c>
      <c r="C9396" s="6">
        <v>93.5</v>
      </c>
    </row>
    <row r="9397" spans="1:3" x14ac:dyDescent="0.25">
      <c r="A9397" s="2">
        <f t="shared" si="146"/>
        <v>9394</v>
      </c>
      <c r="B9397" s="5" t="s">
        <v>9254</v>
      </c>
      <c r="C9397" s="6">
        <v>25.5</v>
      </c>
    </row>
    <row r="9398" spans="1:3" x14ac:dyDescent="0.25">
      <c r="A9398" s="2">
        <f t="shared" si="146"/>
        <v>9395</v>
      </c>
      <c r="B9398" s="5" t="s">
        <v>9255</v>
      </c>
      <c r="C9398" s="6">
        <v>17</v>
      </c>
    </row>
    <row r="9399" spans="1:3" x14ac:dyDescent="0.25">
      <c r="A9399" s="2">
        <f t="shared" si="146"/>
        <v>9396</v>
      </c>
      <c r="B9399" s="5" t="s">
        <v>9256</v>
      </c>
      <c r="C9399" s="6">
        <v>17</v>
      </c>
    </row>
    <row r="9400" spans="1:3" x14ac:dyDescent="0.25">
      <c r="A9400" s="2">
        <f t="shared" si="146"/>
        <v>9397</v>
      </c>
      <c r="B9400" s="5" t="s">
        <v>9257</v>
      </c>
      <c r="C9400" s="6">
        <v>229.5</v>
      </c>
    </row>
    <row r="9401" spans="1:3" x14ac:dyDescent="0.25">
      <c r="A9401" s="2">
        <f t="shared" si="146"/>
        <v>9398</v>
      </c>
      <c r="B9401" s="5" t="s">
        <v>9258</v>
      </c>
      <c r="C9401" s="6">
        <v>17</v>
      </c>
    </row>
    <row r="9402" spans="1:3" x14ac:dyDescent="0.25">
      <c r="A9402" s="2">
        <f t="shared" si="146"/>
        <v>9399</v>
      </c>
      <c r="B9402" s="5" t="s">
        <v>9259</v>
      </c>
      <c r="C9402" s="6">
        <v>8.5</v>
      </c>
    </row>
    <row r="9403" spans="1:3" x14ac:dyDescent="0.25">
      <c r="A9403" s="2">
        <f t="shared" si="146"/>
        <v>9400</v>
      </c>
      <c r="B9403" s="5" t="s">
        <v>9260</v>
      </c>
      <c r="C9403" s="6">
        <v>136</v>
      </c>
    </row>
    <row r="9404" spans="1:3" x14ac:dyDescent="0.25">
      <c r="A9404" s="2">
        <f t="shared" si="146"/>
        <v>9401</v>
      </c>
      <c r="B9404" s="5" t="s">
        <v>9261</v>
      </c>
      <c r="C9404" s="6">
        <v>17</v>
      </c>
    </row>
    <row r="9405" spans="1:3" x14ac:dyDescent="0.25">
      <c r="A9405" s="2">
        <f t="shared" si="146"/>
        <v>9402</v>
      </c>
      <c r="B9405" s="5" t="s">
        <v>9262</v>
      </c>
      <c r="C9405" s="6">
        <v>17</v>
      </c>
    </row>
    <row r="9406" spans="1:3" x14ac:dyDescent="0.25">
      <c r="A9406" s="2">
        <f t="shared" si="146"/>
        <v>9403</v>
      </c>
      <c r="B9406" s="5" t="s">
        <v>9263</v>
      </c>
      <c r="C9406" s="6">
        <v>229.5</v>
      </c>
    </row>
    <row r="9407" spans="1:3" x14ac:dyDescent="0.25">
      <c r="A9407" s="2">
        <f t="shared" si="146"/>
        <v>9404</v>
      </c>
      <c r="B9407" s="5" t="s">
        <v>9264</v>
      </c>
      <c r="C9407" s="6">
        <v>17</v>
      </c>
    </row>
    <row r="9408" spans="1:3" x14ac:dyDescent="0.25">
      <c r="A9408" s="2">
        <f t="shared" si="146"/>
        <v>9405</v>
      </c>
      <c r="B9408" s="5" t="s">
        <v>9265</v>
      </c>
      <c r="C9408" s="6">
        <v>212.5</v>
      </c>
    </row>
    <row r="9409" spans="1:3" x14ac:dyDescent="0.25">
      <c r="A9409" s="2">
        <f t="shared" si="146"/>
        <v>9406</v>
      </c>
      <c r="B9409" s="5" t="s">
        <v>9266</v>
      </c>
      <c r="C9409" s="6">
        <v>127.5</v>
      </c>
    </row>
    <row r="9410" spans="1:3" x14ac:dyDescent="0.25">
      <c r="A9410" s="2">
        <f t="shared" si="146"/>
        <v>9407</v>
      </c>
      <c r="B9410" s="5" t="s">
        <v>9267</v>
      </c>
      <c r="C9410" s="6">
        <v>17</v>
      </c>
    </row>
    <row r="9411" spans="1:3" x14ac:dyDescent="0.25">
      <c r="A9411" s="2">
        <f t="shared" si="146"/>
        <v>9408</v>
      </c>
      <c r="B9411" s="5" t="s">
        <v>9268</v>
      </c>
      <c r="C9411" s="6">
        <v>136</v>
      </c>
    </row>
    <row r="9412" spans="1:3" x14ac:dyDescent="0.25">
      <c r="A9412" s="2">
        <f t="shared" si="146"/>
        <v>9409</v>
      </c>
      <c r="B9412" s="5" t="s">
        <v>9269</v>
      </c>
      <c r="C9412" s="6">
        <v>850</v>
      </c>
    </row>
    <row r="9413" spans="1:3" x14ac:dyDescent="0.25">
      <c r="A9413" s="2">
        <f t="shared" si="146"/>
        <v>9410</v>
      </c>
      <c r="B9413" s="5" t="s">
        <v>9270</v>
      </c>
      <c r="C9413" s="6">
        <v>17</v>
      </c>
    </row>
    <row r="9414" spans="1:3" x14ac:dyDescent="0.25">
      <c r="A9414" s="2">
        <f t="shared" ref="A9414:A9477" si="147">A9413+1</f>
        <v>9411</v>
      </c>
      <c r="B9414" s="5" t="s">
        <v>9271</v>
      </c>
      <c r="C9414" s="6">
        <v>17</v>
      </c>
    </row>
    <row r="9415" spans="1:3" x14ac:dyDescent="0.25">
      <c r="A9415" s="2">
        <f t="shared" si="147"/>
        <v>9412</v>
      </c>
      <c r="B9415" s="5" t="s">
        <v>9272</v>
      </c>
      <c r="C9415" s="6">
        <v>42.5</v>
      </c>
    </row>
    <row r="9416" spans="1:3" x14ac:dyDescent="0.25">
      <c r="A9416" s="2">
        <f t="shared" si="147"/>
        <v>9413</v>
      </c>
      <c r="B9416" s="5" t="s">
        <v>9273</v>
      </c>
      <c r="C9416" s="6">
        <v>17</v>
      </c>
    </row>
    <row r="9417" spans="1:3" x14ac:dyDescent="0.25">
      <c r="A9417" s="2">
        <f t="shared" si="147"/>
        <v>9414</v>
      </c>
      <c r="B9417" s="5" t="s">
        <v>9274</v>
      </c>
      <c r="C9417" s="6">
        <v>17</v>
      </c>
    </row>
    <row r="9418" spans="1:3" x14ac:dyDescent="0.25">
      <c r="A9418" s="2">
        <f t="shared" si="147"/>
        <v>9415</v>
      </c>
      <c r="B9418" s="5" t="s">
        <v>9275</v>
      </c>
      <c r="C9418" s="6">
        <v>280.5</v>
      </c>
    </row>
    <row r="9419" spans="1:3" x14ac:dyDescent="0.25">
      <c r="A9419" s="2">
        <f t="shared" si="147"/>
        <v>9416</v>
      </c>
      <c r="B9419" s="5" t="s">
        <v>9276</v>
      </c>
      <c r="C9419" s="6">
        <v>17</v>
      </c>
    </row>
    <row r="9420" spans="1:3" x14ac:dyDescent="0.25">
      <c r="A9420" s="2">
        <f t="shared" si="147"/>
        <v>9417</v>
      </c>
      <c r="B9420" s="5" t="s">
        <v>9277</v>
      </c>
      <c r="C9420" s="6">
        <v>17</v>
      </c>
    </row>
    <row r="9421" spans="1:3" x14ac:dyDescent="0.25">
      <c r="A9421" s="2">
        <f t="shared" si="147"/>
        <v>9418</v>
      </c>
      <c r="B9421" s="5" t="s">
        <v>9278</v>
      </c>
      <c r="C9421" s="6">
        <v>17</v>
      </c>
    </row>
    <row r="9422" spans="1:3" x14ac:dyDescent="0.25">
      <c r="A9422" s="2">
        <f t="shared" si="147"/>
        <v>9419</v>
      </c>
      <c r="B9422" s="5" t="s">
        <v>9279</v>
      </c>
      <c r="C9422" s="6">
        <v>17</v>
      </c>
    </row>
    <row r="9423" spans="1:3" x14ac:dyDescent="0.25">
      <c r="A9423" s="2">
        <f t="shared" si="147"/>
        <v>9420</v>
      </c>
      <c r="B9423" s="5" t="s">
        <v>9280</v>
      </c>
      <c r="C9423" s="6">
        <v>1062.5</v>
      </c>
    </row>
    <row r="9424" spans="1:3" x14ac:dyDescent="0.25">
      <c r="A9424" s="2">
        <f t="shared" si="147"/>
        <v>9421</v>
      </c>
      <c r="B9424" s="5" t="s">
        <v>9281</v>
      </c>
      <c r="C9424" s="6">
        <v>17</v>
      </c>
    </row>
    <row r="9425" spans="1:3" x14ac:dyDescent="0.25">
      <c r="A9425" s="2">
        <f t="shared" si="147"/>
        <v>9422</v>
      </c>
      <c r="B9425" s="5" t="s">
        <v>9282</v>
      </c>
      <c r="C9425" s="6">
        <v>17</v>
      </c>
    </row>
    <row r="9426" spans="1:3" x14ac:dyDescent="0.25">
      <c r="A9426" s="2">
        <f t="shared" si="147"/>
        <v>9423</v>
      </c>
      <c r="B9426" s="5" t="s">
        <v>9283</v>
      </c>
      <c r="C9426" s="6">
        <v>17</v>
      </c>
    </row>
    <row r="9427" spans="1:3" x14ac:dyDescent="0.25">
      <c r="A9427" s="2">
        <f t="shared" si="147"/>
        <v>9424</v>
      </c>
      <c r="B9427" s="5" t="s">
        <v>9284</v>
      </c>
      <c r="C9427" s="6">
        <v>17</v>
      </c>
    </row>
    <row r="9428" spans="1:3" x14ac:dyDescent="0.25">
      <c r="A9428" s="2">
        <f t="shared" si="147"/>
        <v>9425</v>
      </c>
      <c r="B9428" s="5" t="s">
        <v>9285</v>
      </c>
      <c r="C9428" s="6">
        <v>425</v>
      </c>
    </row>
    <row r="9429" spans="1:3" x14ac:dyDescent="0.25">
      <c r="A9429" s="2">
        <f t="shared" si="147"/>
        <v>9426</v>
      </c>
      <c r="B9429" s="5" t="s">
        <v>9286</v>
      </c>
      <c r="C9429" s="6">
        <v>42.5</v>
      </c>
    </row>
    <row r="9430" spans="1:3" x14ac:dyDescent="0.25">
      <c r="A9430" s="2">
        <f t="shared" si="147"/>
        <v>9427</v>
      </c>
      <c r="B9430" s="5" t="s">
        <v>9287</v>
      </c>
      <c r="C9430" s="6">
        <v>17</v>
      </c>
    </row>
    <row r="9431" spans="1:3" x14ac:dyDescent="0.25">
      <c r="A9431" s="2">
        <f t="shared" si="147"/>
        <v>9428</v>
      </c>
      <c r="B9431" s="5" t="s">
        <v>9288</v>
      </c>
      <c r="C9431" s="6">
        <v>68</v>
      </c>
    </row>
    <row r="9432" spans="1:3" x14ac:dyDescent="0.25">
      <c r="A9432" s="2">
        <f t="shared" si="147"/>
        <v>9429</v>
      </c>
      <c r="B9432" s="5" t="s">
        <v>9289</v>
      </c>
      <c r="C9432" s="6">
        <v>280.5</v>
      </c>
    </row>
    <row r="9433" spans="1:3" x14ac:dyDescent="0.25">
      <c r="A9433" s="2">
        <f t="shared" si="147"/>
        <v>9430</v>
      </c>
      <c r="B9433" s="5" t="s">
        <v>9290</v>
      </c>
      <c r="C9433" s="6">
        <v>17</v>
      </c>
    </row>
    <row r="9434" spans="1:3" x14ac:dyDescent="0.25">
      <c r="A9434" s="2">
        <f t="shared" si="147"/>
        <v>9431</v>
      </c>
      <c r="B9434" s="5" t="s">
        <v>9291</v>
      </c>
      <c r="C9434" s="6">
        <v>161.5</v>
      </c>
    </row>
    <row r="9435" spans="1:3" x14ac:dyDescent="0.25">
      <c r="A9435" s="2">
        <f t="shared" si="147"/>
        <v>9432</v>
      </c>
      <c r="B9435" s="5" t="s">
        <v>9292</v>
      </c>
      <c r="C9435" s="6">
        <v>17</v>
      </c>
    </row>
    <row r="9436" spans="1:3" x14ac:dyDescent="0.25">
      <c r="A9436" s="2">
        <f t="shared" si="147"/>
        <v>9433</v>
      </c>
      <c r="B9436" s="5" t="s">
        <v>9293</v>
      </c>
      <c r="C9436" s="6">
        <v>748</v>
      </c>
    </row>
    <row r="9437" spans="1:3" x14ac:dyDescent="0.25">
      <c r="A9437" s="2">
        <f t="shared" si="147"/>
        <v>9434</v>
      </c>
      <c r="B9437" s="5" t="s">
        <v>9294</v>
      </c>
      <c r="C9437" s="6">
        <v>102</v>
      </c>
    </row>
    <row r="9438" spans="1:3" x14ac:dyDescent="0.25">
      <c r="A9438" s="2">
        <f t="shared" si="147"/>
        <v>9435</v>
      </c>
      <c r="B9438" s="5" t="s">
        <v>9295</v>
      </c>
      <c r="C9438" s="6">
        <v>17</v>
      </c>
    </row>
    <row r="9439" spans="1:3" x14ac:dyDescent="0.25">
      <c r="A9439" s="2">
        <f t="shared" si="147"/>
        <v>9436</v>
      </c>
      <c r="B9439" s="5" t="s">
        <v>9296</v>
      </c>
      <c r="C9439" s="6">
        <v>17</v>
      </c>
    </row>
    <row r="9440" spans="1:3" x14ac:dyDescent="0.25">
      <c r="A9440" s="2">
        <f t="shared" si="147"/>
        <v>9437</v>
      </c>
      <c r="B9440" s="5" t="s">
        <v>9297</v>
      </c>
      <c r="C9440" s="6">
        <v>17</v>
      </c>
    </row>
    <row r="9441" spans="1:3" x14ac:dyDescent="0.25">
      <c r="A9441" s="2">
        <f t="shared" si="147"/>
        <v>9438</v>
      </c>
      <c r="B9441" s="5" t="s">
        <v>9298</v>
      </c>
      <c r="C9441" s="6">
        <v>17</v>
      </c>
    </row>
    <row r="9442" spans="1:3" x14ac:dyDescent="0.25">
      <c r="A9442" s="2">
        <f t="shared" si="147"/>
        <v>9439</v>
      </c>
      <c r="B9442" s="5" t="s">
        <v>9299</v>
      </c>
      <c r="C9442" s="6">
        <v>17</v>
      </c>
    </row>
    <row r="9443" spans="1:3" x14ac:dyDescent="0.25">
      <c r="A9443" s="2">
        <f t="shared" si="147"/>
        <v>9440</v>
      </c>
      <c r="B9443" s="5" t="s">
        <v>9300</v>
      </c>
      <c r="C9443" s="6">
        <v>17</v>
      </c>
    </row>
    <row r="9444" spans="1:3" x14ac:dyDescent="0.25">
      <c r="A9444" s="2">
        <f t="shared" si="147"/>
        <v>9441</v>
      </c>
      <c r="B9444" s="5" t="s">
        <v>9301</v>
      </c>
      <c r="C9444" s="6">
        <v>17</v>
      </c>
    </row>
    <row r="9445" spans="1:3" x14ac:dyDescent="0.25">
      <c r="A9445" s="2">
        <f t="shared" si="147"/>
        <v>9442</v>
      </c>
      <c r="B9445" s="5" t="s">
        <v>9302</v>
      </c>
      <c r="C9445" s="6">
        <v>17</v>
      </c>
    </row>
    <row r="9446" spans="1:3" x14ac:dyDescent="0.25">
      <c r="A9446" s="2">
        <f t="shared" si="147"/>
        <v>9443</v>
      </c>
      <c r="B9446" s="5" t="s">
        <v>9303</v>
      </c>
      <c r="C9446" s="6">
        <v>17</v>
      </c>
    </row>
    <row r="9447" spans="1:3" x14ac:dyDescent="0.25">
      <c r="A9447" s="2">
        <f t="shared" si="147"/>
        <v>9444</v>
      </c>
      <c r="B9447" s="5" t="s">
        <v>9304</v>
      </c>
      <c r="C9447" s="6">
        <v>17</v>
      </c>
    </row>
    <row r="9448" spans="1:3" x14ac:dyDescent="0.25">
      <c r="A9448" s="2">
        <f t="shared" si="147"/>
        <v>9445</v>
      </c>
      <c r="B9448" s="5" t="s">
        <v>9305</v>
      </c>
      <c r="C9448" s="6">
        <v>17</v>
      </c>
    </row>
    <row r="9449" spans="1:3" x14ac:dyDescent="0.25">
      <c r="A9449" s="2">
        <f t="shared" si="147"/>
        <v>9446</v>
      </c>
      <c r="B9449" s="5" t="s">
        <v>9306</v>
      </c>
      <c r="C9449" s="6">
        <v>110.5</v>
      </c>
    </row>
    <row r="9450" spans="1:3" x14ac:dyDescent="0.25">
      <c r="A9450" s="2">
        <f t="shared" si="147"/>
        <v>9447</v>
      </c>
      <c r="B9450" s="5" t="s">
        <v>9307</v>
      </c>
      <c r="C9450" s="6">
        <v>93.5</v>
      </c>
    </row>
    <row r="9451" spans="1:3" x14ac:dyDescent="0.25">
      <c r="A9451" s="2">
        <f t="shared" si="147"/>
        <v>9448</v>
      </c>
      <c r="B9451" s="5" t="s">
        <v>9308</v>
      </c>
      <c r="C9451" s="6">
        <v>42.5</v>
      </c>
    </row>
    <row r="9452" spans="1:3" x14ac:dyDescent="0.25">
      <c r="A9452" s="2">
        <f t="shared" si="147"/>
        <v>9449</v>
      </c>
      <c r="B9452" s="5" t="s">
        <v>9309</v>
      </c>
      <c r="C9452" s="6">
        <v>17</v>
      </c>
    </row>
    <row r="9453" spans="1:3" x14ac:dyDescent="0.25">
      <c r="A9453" s="2">
        <f t="shared" si="147"/>
        <v>9450</v>
      </c>
      <c r="B9453" s="5" t="s">
        <v>9310</v>
      </c>
      <c r="C9453" s="6">
        <v>17</v>
      </c>
    </row>
    <row r="9454" spans="1:3" x14ac:dyDescent="0.25">
      <c r="A9454" s="2">
        <f t="shared" si="147"/>
        <v>9451</v>
      </c>
      <c r="B9454" s="5" t="s">
        <v>9311</v>
      </c>
      <c r="C9454" s="6">
        <v>17</v>
      </c>
    </row>
    <row r="9455" spans="1:3" x14ac:dyDescent="0.25">
      <c r="A9455" s="2">
        <f t="shared" si="147"/>
        <v>9452</v>
      </c>
      <c r="B9455" s="5" t="s">
        <v>9312</v>
      </c>
      <c r="C9455" s="6">
        <v>17</v>
      </c>
    </row>
    <row r="9456" spans="1:3" x14ac:dyDescent="0.25">
      <c r="A9456" s="2">
        <f t="shared" si="147"/>
        <v>9453</v>
      </c>
      <c r="B9456" s="5" t="s">
        <v>9313</v>
      </c>
      <c r="C9456" s="6">
        <v>17</v>
      </c>
    </row>
    <row r="9457" spans="1:3" x14ac:dyDescent="0.25">
      <c r="A9457" s="2">
        <f t="shared" si="147"/>
        <v>9454</v>
      </c>
      <c r="B9457" s="5" t="s">
        <v>9314</v>
      </c>
      <c r="C9457" s="6">
        <v>17</v>
      </c>
    </row>
    <row r="9458" spans="1:3" x14ac:dyDescent="0.25">
      <c r="A9458" s="2">
        <f t="shared" si="147"/>
        <v>9455</v>
      </c>
      <c r="B9458" s="5" t="s">
        <v>9315</v>
      </c>
      <c r="C9458" s="6">
        <v>17</v>
      </c>
    </row>
    <row r="9459" spans="1:3" x14ac:dyDescent="0.25">
      <c r="A9459" s="2">
        <f t="shared" si="147"/>
        <v>9456</v>
      </c>
      <c r="B9459" s="5" t="s">
        <v>9316</v>
      </c>
      <c r="C9459" s="6">
        <v>17</v>
      </c>
    </row>
    <row r="9460" spans="1:3" x14ac:dyDescent="0.25">
      <c r="A9460" s="2">
        <f t="shared" si="147"/>
        <v>9457</v>
      </c>
      <c r="B9460" s="5" t="s">
        <v>9317</v>
      </c>
      <c r="C9460" s="6">
        <v>17</v>
      </c>
    </row>
    <row r="9461" spans="1:3" x14ac:dyDescent="0.25">
      <c r="A9461" s="2">
        <f t="shared" si="147"/>
        <v>9458</v>
      </c>
      <c r="B9461" s="5" t="s">
        <v>9318</v>
      </c>
      <c r="C9461" s="6">
        <v>17</v>
      </c>
    </row>
    <row r="9462" spans="1:3" x14ac:dyDescent="0.25">
      <c r="A9462" s="2">
        <f t="shared" si="147"/>
        <v>9459</v>
      </c>
      <c r="B9462" s="5" t="s">
        <v>9319</v>
      </c>
      <c r="C9462" s="6">
        <v>17</v>
      </c>
    </row>
    <row r="9463" spans="1:3" x14ac:dyDescent="0.25">
      <c r="A9463" s="2">
        <f t="shared" si="147"/>
        <v>9460</v>
      </c>
      <c r="B9463" s="5" t="s">
        <v>9320</v>
      </c>
      <c r="C9463" s="6">
        <v>17</v>
      </c>
    </row>
    <row r="9464" spans="1:3" x14ac:dyDescent="0.25">
      <c r="A9464" s="2">
        <f t="shared" si="147"/>
        <v>9461</v>
      </c>
      <c r="B9464" s="5" t="s">
        <v>9321</v>
      </c>
      <c r="C9464" s="6">
        <v>17</v>
      </c>
    </row>
    <row r="9465" spans="1:3" x14ac:dyDescent="0.25">
      <c r="A9465" s="2">
        <f t="shared" si="147"/>
        <v>9462</v>
      </c>
      <c r="B9465" s="5" t="s">
        <v>9322</v>
      </c>
      <c r="C9465" s="6">
        <v>17</v>
      </c>
    </row>
    <row r="9466" spans="1:3" x14ac:dyDescent="0.25">
      <c r="A9466" s="2">
        <f t="shared" si="147"/>
        <v>9463</v>
      </c>
      <c r="B9466" s="5" t="s">
        <v>9323</v>
      </c>
      <c r="C9466" s="6">
        <v>17</v>
      </c>
    </row>
    <row r="9467" spans="1:3" x14ac:dyDescent="0.25">
      <c r="A9467" s="2">
        <f t="shared" si="147"/>
        <v>9464</v>
      </c>
      <c r="B9467" s="5" t="s">
        <v>9324</v>
      </c>
      <c r="C9467" s="6">
        <v>17</v>
      </c>
    </row>
    <row r="9468" spans="1:3" x14ac:dyDescent="0.25">
      <c r="A9468" s="2">
        <f t="shared" si="147"/>
        <v>9465</v>
      </c>
      <c r="B9468" s="5" t="s">
        <v>9325</v>
      </c>
      <c r="C9468" s="6">
        <v>17</v>
      </c>
    </row>
    <row r="9469" spans="1:3" x14ac:dyDescent="0.25">
      <c r="A9469" s="2">
        <f t="shared" si="147"/>
        <v>9466</v>
      </c>
      <c r="B9469" s="5" t="s">
        <v>9326</v>
      </c>
      <c r="C9469" s="6">
        <v>13</v>
      </c>
    </row>
    <row r="9470" spans="1:3" x14ac:dyDescent="0.25">
      <c r="A9470" s="2">
        <f t="shared" si="147"/>
        <v>9467</v>
      </c>
      <c r="B9470" s="5" t="s">
        <v>9327</v>
      </c>
      <c r="C9470" s="6">
        <v>17</v>
      </c>
    </row>
    <row r="9471" spans="1:3" x14ac:dyDescent="0.25">
      <c r="A9471" s="2">
        <f t="shared" si="147"/>
        <v>9468</v>
      </c>
      <c r="B9471" s="5" t="s">
        <v>9328</v>
      </c>
      <c r="C9471" s="6">
        <v>17</v>
      </c>
    </row>
    <row r="9472" spans="1:3" x14ac:dyDescent="0.25">
      <c r="A9472" s="2">
        <f t="shared" si="147"/>
        <v>9469</v>
      </c>
      <c r="B9472" s="5" t="s">
        <v>9329</v>
      </c>
      <c r="C9472" s="6">
        <v>17</v>
      </c>
    </row>
    <row r="9473" spans="1:3" x14ac:dyDescent="0.25">
      <c r="A9473" s="2">
        <f t="shared" si="147"/>
        <v>9470</v>
      </c>
      <c r="B9473" s="5" t="s">
        <v>9330</v>
      </c>
      <c r="C9473" s="6">
        <v>85</v>
      </c>
    </row>
    <row r="9474" spans="1:3" x14ac:dyDescent="0.25">
      <c r="A9474" s="2">
        <f t="shared" si="147"/>
        <v>9471</v>
      </c>
      <c r="B9474" s="5" t="s">
        <v>9331</v>
      </c>
      <c r="C9474" s="6">
        <v>17</v>
      </c>
    </row>
    <row r="9475" spans="1:3" x14ac:dyDescent="0.25">
      <c r="A9475" s="2">
        <f t="shared" si="147"/>
        <v>9472</v>
      </c>
      <c r="B9475" s="5" t="s">
        <v>9332</v>
      </c>
      <c r="C9475" s="6">
        <v>42.5</v>
      </c>
    </row>
    <row r="9476" spans="1:3" x14ac:dyDescent="0.25">
      <c r="A9476" s="2">
        <f t="shared" si="147"/>
        <v>9473</v>
      </c>
      <c r="B9476" s="5" t="s">
        <v>9333</v>
      </c>
      <c r="C9476" s="6">
        <v>25.5</v>
      </c>
    </row>
    <row r="9477" spans="1:3" x14ac:dyDescent="0.25">
      <c r="A9477" s="2">
        <f t="shared" si="147"/>
        <v>9474</v>
      </c>
      <c r="B9477" s="5" t="s">
        <v>9334</v>
      </c>
      <c r="C9477" s="6">
        <v>136</v>
      </c>
    </row>
    <row r="9478" spans="1:3" x14ac:dyDescent="0.25">
      <c r="A9478" s="2">
        <f t="shared" ref="A9478:A9541" si="148">A9477+1</f>
        <v>9475</v>
      </c>
      <c r="B9478" s="5" t="s">
        <v>9335</v>
      </c>
      <c r="C9478" s="6">
        <v>42.5</v>
      </c>
    </row>
    <row r="9479" spans="1:3" x14ac:dyDescent="0.25">
      <c r="A9479" s="2">
        <f t="shared" si="148"/>
        <v>9476</v>
      </c>
      <c r="B9479" s="5" t="s">
        <v>9336</v>
      </c>
      <c r="C9479" s="6">
        <v>42.5</v>
      </c>
    </row>
    <row r="9480" spans="1:3" x14ac:dyDescent="0.25">
      <c r="A9480" s="2">
        <f t="shared" si="148"/>
        <v>9477</v>
      </c>
      <c r="B9480" s="5" t="s">
        <v>9337</v>
      </c>
      <c r="C9480" s="6">
        <v>102</v>
      </c>
    </row>
    <row r="9481" spans="1:3" x14ac:dyDescent="0.25">
      <c r="A9481" s="2">
        <f t="shared" si="148"/>
        <v>9478</v>
      </c>
      <c r="B9481" s="5" t="s">
        <v>9338</v>
      </c>
      <c r="C9481" s="6">
        <v>85</v>
      </c>
    </row>
    <row r="9482" spans="1:3" x14ac:dyDescent="0.25">
      <c r="A9482" s="2">
        <f t="shared" si="148"/>
        <v>9479</v>
      </c>
      <c r="B9482" s="5" t="s">
        <v>9339</v>
      </c>
      <c r="C9482" s="6">
        <v>17</v>
      </c>
    </row>
    <row r="9483" spans="1:3" x14ac:dyDescent="0.25">
      <c r="A9483" s="2">
        <f t="shared" si="148"/>
        <v>9480</v>
      </c>
      <c r="B9483" s="5" t="s">
        <v>9340</v>
      </c>
      <c r="C9483" s="6">
        <v>17</v>
      </c>
    </row>
    <row r="9484" spans="1:3" x14ac:dyDescent="0.25">
      <c r="A9484" s="2">
        <f t="shared" si="148"/>
        <v>9481</v>
      </c>
      <c r="B9484" s="5" t="s">
        <v>9341</v>
      </c>
      <c r="C9484" s="6">
        <v>17</v>
      </c>
    </row>
    <row r="9485" spans="1:3" x14ac:dyDescent="0.25">
      <c r="A9485" s="2">
        <f t="shared" si="148"/>
        <v>9482</v>
      </c>
      <c r="B9485" s="5" t="s">
        <v>9342</v>
      </c>
      <c r="C9485" s="6">
        <v>17</v>
      </c>
    </row>
    <row r="9486" spans="1:3" x14ac:dyDescent="0.25">
      <c r="A9486" s="2">
        <f t="shared" si="148"/>
        <v>9483</v>
      </c>
      <c r="B9486" s="5" t="s">
        <v>9343</v>
      </c>
      <c r="C9486" s="6">
        <v>17</v>
      </c>
    </row>
    <row r="9487" spans="1:3" x14ac:dyDescent="0.25">
      <c r="A9487" s="2">
        <f t="shared" si="148"/>
        <v>9484</v>
      </c>
      <c r="B9487" s="5" t="s">
        <v>9344</v>
      </c>
      <c r="C9487" s="6">
        <v>17</v>
      </c>
    </row>
    <row r="9488" spans="1:3" x14ac:dyDescent="0.25">
      <c r="A9488" s="2">
        <f t="shared" si="148"/>
        <v>9485</v>
      </c>
      <c r="B9488" s="5" t="s">
        <v>9345</v>
      </c>
      <c r="C9488" s="6">
        <v>17</v>
      </c>
    </row>
    <row r="9489" spans="1:3" x14ac:dyDescent="0.25">
      <c r="A9489" s="2">
        <f t="shared" si="148"/>
        <v>9486</v>
      </c>
      <c r="B9489" s="5" t="s">
        <v>9346</v>
      </c>
      <c r="C9489" s="6">
        <v>850</v>
      </c>
    </row>
    <row r="9490" spans="1:3" x14ac:dyDescent="0.25">
      <c r="A9490" s="2">
        <f t="shared" si="148"/>
        <v>9487</v>
      </c>
      <c r="B9490" s="5" t="s">
        <v>9347</v>
      </c>
      <c r="C9490" s="6">
        <v>17</v>
      </c>
    </row>
    <row r="9491" spans="1:3" x14ac:dyDescent="0.25">
      <c r="A9491" s="2">
        <f t="shared" si="148"/>
        <v>9488</v>
      </c>
      <c r="B9491" s="5" t="s">
        <v>9348</v>
      </c>
      <c r="C9491" s="6">
        <v>42.5</v>
      </c>
    </row>
    <row r="9492" spans="1:3" x14ac:dyDescent="0.25">
      <c r="A9492" s="2">
        <f t="shared" si="148"/>
        <v>9489</v>
      </c>
      <c r="B9492" s="5" t="s">
        <v>9349</v>
      </c>
      <c r="C9492" s="6">
        <v>136</v>
      </c>
    </row>
    <row r="9493" spans="1:3" x14ac:dyDescent="0.25">
      <c r="A9493" s="2">
        <f t="shared" si="148"/>
        <v>9490</v>
      </c>
      <c r="B9493" s="5" t="s">
        <v>9350</v>
      </c>
      <c r="C9493" s="6">
        <v>68</v>
      </c>
    </row>
    <row r="9494" spans="1:3" x14ac:dyDescent="0.25">
      <c r="A9494" s="2">
        <f t="shared" si="148"/>
        <v>9491</v>
      </c>
      <c r="B9494" s="5" t="s">
        <v>9351</v>
      </c>
      <c r="C9494" s="6">
        <v>68</v>
      </c>
    </row>
    <row r="9495" spans="1:3" x14ac:dyDescent="0.25">
      <c r="A9495" s="2">
        <f t="shared" si="148"/>
        <v>9492</v>
      </c>
      <c r="B9495" s="5" t="s">
        <v>9352</v>
      </c>
      <c r="C9495" s="6">
        <v>17</v>
      </c>
    </row>
    <row r="9496" spans="1:3" x14ac:dyDescent="0.25">
      <c r="A9496" s="2">
        <f t="shared" si="148"/>
        <v>9493</v>
      </c>
      <c r="B9496" s="5" t="s">
        <v>9353</v>
      </c>
      <c r="C9496" s="6">
        <v>17</v>
      </c>
    </row>
    <row r="9497" spans="1:3" x14ac:dyDescent="0.25">
      <c r="A9497" s="2">
        <f t="shared" si="148"/>
        <v>9494</v>
      </c>
      <c r="B9497" s="5" t="s">
        <v>9354</v>
      </c>
      <c r="C9497" s="6">
        <v>17</v>
      </c>
    </row>
    <row r="9498" spans="1:3" x14ac:dyDescent="0.25">
      <c r="A9498" s="2">
        <f t="shared" si="148"/>
        <v>9495</v>
      </c>
      <c r="B9498" s="5" t="s">
        <v>9355</v>
      </c>
      <c r="C9498" s="6">
        <v>17</v>
      </c>
    </row>
    <row r="9499" spans="1:3" x14ac:dyDescent="0.25">
      <c r="A9499" s="2">
        <f t="shared" si="148"/>
        <v>9496</v>
      </c>
      <c r="B9499" s="5" t="s">
        <v>9356</v>
      </c>
      <c r="C9499" s="6">
        <v>17</v>
      </c>
    </row>
    <row r="9500" spans="1:3" x14ac:dyDescent="0.25">
      <c r="A9500" s="2">
        <f t="shared" si="148"/>
        <v>9497</v>
      </c>
      <c r="B9500" s="5" t="s">
        <v>9357</v>
      </c>
      <c r="C9500" s="6">
        <v>17</v>
      </c>
    </row>
    <row r="9501" spans="1:3" x14ac:dyDescent="0.25">
      <c r="A9501" s="2">
        <f t="shared" si="148"/>
        <v>9498</v>
      </c>
      <c r="B9501" s="5" t="s">
        <v>9358</v>
      </c>
      <c r="C9501" s="6">
        <v>136</v>
      </c>
    </row>
    <row r="9502" spans="1:3" x14ac:dyDescent="0.25">
      <c r="A9502" s="2">
        <f t="shared" si="148"/>
        <v>9499</v>
      </c>
      <c r="B9502" s="5" t="s">
        <v>9359</v>
      </c>
      <c r="C9502" s="6">
        <v>297.5</v>
      </c>
    </row>
    <row r="9503" spans="1:3" x14ac:dyDescent="0.25">
      <c r="A9503" s="2">
        <f t="shared" si="148"/>
        <v>9500</v>
      </c>
      <c r="B9503" s="5" t="s">
        <v>9360</v>
      </c>
      <c r="C9503" s="6">
        <v>17</v>
      </c>
    </row>
    <row r="9504" spans="1:3" x14ac:dyDescent="0.25">
      <c r="A9504" s="2">
        <f t="shared" si="148"/>
        <v>9501</v>
      </c>
      <c r="B9504" s="5" t="s">
        <v>9361</v>
      </c>
      <c r="C9504" s="6">
        <v>17</v>
      </c>
    </row>
    <row r="9505" spans="1:3" x14ac:dyDescent="0.25">
      <c r="A9505" s="2">
        <f t="shared" si="148"/>
        <v>9502</v>
      </c>
      <c r="B9505" s="5" t="s">
        <v>9362</v>
      </c>
      <c r="C9505" s="6">
        <v>17</v>
      </c>
    </row>
    <row r="9506" spans="1:3" x14ac:dyDescent="0.25">
      <c r="A9506" s="2">
        <f t="shared" si="148"/>
        <v>9503</v>
      </c>
      <c r="B9506" s="5" t="s">
        <v>9363</v>
      </c>
      <c r="C9506" s="6">
        <v>136</v>
      </c>
    </row>
    <row r="9507" spans="1:3" x14ac:dyDescent="0.25">
      <c r="A9507" s="2">
        <f t="shared" si="148"/>
        <v>9504</v>
      </c>
      <c r="B9507" s="5" t="s">
        <v>9364</v>
      </c>
      <c r="C9507" s="6">
        <v>425</v>
      </c>
    </row>
    <row r="9508" spans="1:3" x14ac:dyDescent="0.25">
      <c r="A9508" s="2">
        <f t="shared" si="148"/>
        <v>9505</v>
      </c>
      <c r="B9508" s="5" t="s">
        <v>9365</v>
      </c>
      <c r="C9508" s="6">
        <v>17</v>
      </c>
    </row>
    <row r="9509" spans="1:3" x14ac:dyDescent="0.25">
      <c r="A9509" s="2">
        <f t="shared" si="148"/>
        <v>9506</v>
      </c>
      <c r="B9509" s="5" t="s">
        <v>9366</v>
      </c>
      <c r="C9509" s="6">
        <v>17</v>
      </c>
    </row>
    <row r="9510" spans="1:3" x14ac:dyDescent="0.25">
      <c r="A9510" s="2">
        <f t="shared" si="148"/>
        <v>9507</v>
      </c>
      <c r="B9510" s="5" t="s">
        <v>9367</v>
      </c>
      <c r="C9510" s="6">
        <v>68</v>
      </c>
    </row>
    <row r="9511" spans="1:3" x14ac:dyDescent="0.25">
      <c r="A9511" s="2">
        <f t="shared" si="148"/>
        <v>9508</v>
      </c>
      <c r="B9511" s="5" t="s">
        <v>9368</v>
      </c>
      <c r="C9511" s="6">
        <v>17</v>
      </c>
    </row>
    <row r="9512" spans="1:3" x14ac:dyDescent="0.25">
      <c r="A9512" s="2">
        <f t="shared" si="148"/>
        <v>9509</v>
      </c>
      <c r="B9512" s="5" t="s">
        <v>9369</v>
      </c>
      <c r="C9512" s="6">
        <v>17</v>
      </c>
    </row>
    <row r="9513" spans="1:3" x14ac:dyDescent="0.25">
      <c r="A9513" s="2">
        <f t="shared" si="148"/>
        <v>9510</v>
      </c>
      <c r="B9513" s="5" t="s">
        <v>9370</v>
      </c>
      <c r="C9513" s="6">
        <v>17</v>
      </c>
    </row>
    <row r="9514" spans="1:3" x14ac:dyDescent="0.25">
      <c r="A9514" s="2">
        <f t="shared" si="148"/>
        <v>9511</v>
      </c>
      <c r="B9514" s="5" t="s">
        <v>9371</v>
      </c>
      <c r="C9514" s="6">
        <v>17</v>
      </c>
    </row>
    <row r="9515" spans="1:3" x14ac:dyDescent="0.25">
      <c r="A9515" s="2">
        <f t="shared" si="148"/>
        <v>9512</v>
      </c>
      <c r="B9515" s="5" t="s">
        <v>9372</v>
      </c>
      <c r="C9515" s="6">
        <v>17</v>
      </c>
    </row>
    <row r="9516" spans="1:3" x14ac:dyDescent="0.25">
      <c r="A9516" s="2">
        <f t="shared" si="148"/>
        <v>9513</v>
      </c>
      <c r="B9516" s="5" t="s">
        <v>9373</v>
      </c>
      <c r="C9516" s="6">
        <v>17</v>
      </c>
    </row>
    <row r="9517" spans="1:3" x14ac:dyDescent="0.25">
      <c r="A9517" s="2">
        <f t="shared" si="148"/>
        <v>9514</v>
      </c>
      <c r="B9517" s="5" t="s">
        <v>9374</v>
      </c>
      <c r="C9517" s="6">
        <v>17</v>
      </c>
    </row>
    <row r="9518" spans="1:3" x14ac:dyDescent="0.25">
      <c r="A9518" s="2">
        <f t="shared" si="148"/>
        <v>9515</v>
      </c>
      <c r="B9518" s="5" t="s">
        <v>9375</v>
      </c>
      <c r="C9518" s="6">
        <v>42.5</v>
      </c>
    </row>
    <row r="9519" spans="1:3" x14ac:dyDescent="0.25">
      <c r="A9519" s="2">
        <f t="shared" si="148"/>
        <v>9516</v>
      </c>
      <c r="B9519" s="5" t="s">
        <v>9376</v>
      </c>
      <c r="C9519" s="6">
        <v>59.5</v>
      </c>
    </row>
    <row r="9520" spans="1:3" x14ac:dyDescent="0.25">
      <c r="A9520" s="2">
        <f t="shared" si="148"/>
        <v>9517</v>
      </c>
      <c r="B9520" s="5" t="s">
        <v>9377</v>
      </c>
      <c r="C9520" s="6">
        <v>17</v>
      </c>
    </row>
    <row r="9521" spans="1:3" x14ac:dyDescent="0.25">
      <c r="A9521" s="2">
        <f t="shared" si="148"/>
        <v>9518</v>
      </c>
      <c r="B9521" s="5" t="s">
        <v>9378</v>
      </c>
      <c r="C9521" s="6">
        <v>17</v>
      </c>
    </row>
    <row r="9522" spans="1:3" x14ac:dyDescent="0.25">
      <c r="A9522" s="2">
        <f t="shared" si="148"/>
        <v>9519</v>
      </c>
      <c r="B9522" s="5" t="s">
        <v>9379</v>
      </c>
      <c r="C9522" s="6">
        <v>280.5</v>
      </c>
    </row>
    <row r="9523" spans="1:3" x14ac:dyDescent="0.25">
      <c r="A9523" s="2">
        <f t="shared" si="148"/>
        <v>9520</v>
      </c>
      <c r="B9523" s="5" t="s">
        <v>9380</v>
      </c>
      <c r="C9523" s="6">
        <v>17</v>
      </c>
    </row>
    <row r="9524" spans="1:3" x14ac:dyDescent="0.25">
      <c r="A9524" s="2">
        <f t="shared" si="148"/>
        <v>9521</v>
      </c>
      <c r="B9524" s="5" t="s">
        <v>9381</v>
      </c>
      <c r="C9524" s="6">
        <v>68</v>
      </c>
    </row>
    <row r="9525" spans="1:3" x14ac:dyDescent="0.25">
      <c r="A9525" s="2">
        <f t="shared" si="148"/>
        <v>9522</v>
      </c>
      <c r="B9525" s="5" t="s">
        <v>9382</v>
      </c>
      <c r="C9525" s="6">
        <v>272</v>
      </c>
    </row>
    <row r="9526" spans="1:3" x14ac:dyDescent="0.25">
      <c r="A9526" s="2">
        <f t="shared" si="148"/>
        <v>9523</v>
      </c>
      <c r="B9526" s="5" t="s">
        <v>9383</v>
      </c>
      <c r="C9526" s="6">
        <v>17</v>
      </c>
    </row>
    <row r="9527" spans="1:3" x14ac:dyDescent="0.25">
      <c r="A9527" s="2">
        <f t="shared" si="148"/>
        <v>9524</v>
      </c>
      <c r="B9527" s="5" t="s">
        <v>9384</v>
      </c>
      <c r="C9527" s="6">
        <v>17</v>
      </c>
    </row>
    <row r="9528" spans="1:3" x14ac:dyDescent="0.25">
      <c r="A9528" s="2">
        <f t="shared" si="148"/>
        <v>9525</v>
      </c>
      <c r="B9528" s="5" t="s">
        <v>9385</v>
      </c>
      <c r="C9528" s="6">
        <v>17</v>
      </c>
    </row>
    <row r="9529" spans="1:3" x14ac:dyDescent="0.25">
      <c r="A9529" s="2">
        <f t="shared" si="148"/>
        <v>9526</v>
      </c>
      <c r="B9529" s="5" t="s">
        <v>9386</v>
      </c>
      <c r="C9529" s="6">
        <v>170</v>
      </c>
    </row>
    <row r="9530" spans="1:3" x14ac:dyDescent="0.25">
      <c r="A9530" s="2">
        <f t="shared" si="148"/>
        <v>9527</v>
      </c>
      <c r="B9530" s="5" t="s">
        <v>9387</v>
      </c>
      <c r="C9530" s="6">
        <v>17</v>
      </c>
    </row>
    <row r="9531" spans="1:3" x14ac:dyDescent="0.25">
      <c r="A9531" s="2">
        <f t="shared" si="148"/>
        <v>9528</v>
      </c>
      <c r="B9531" s="5" t="s">
        <v>9388</v>
      </c>
      <c r="C9531" s="6">
        <v>85</v>
      </c>
    </row>
    <row r="9532" spans="1:3" x14ac:dyDescent="0.25">
      <c r="A9532" s="2">
        <f t="shared" si="148"/>
        <v>9529</v>
      </c>
      <c r="B9532" s="5" t="s">
        <v>9389</v>
      </c>
      <c r="C9532" s="6">
        <v>68</v>
      </c>
    </row>
    <row r="9533" spans="1:3" x14ac:dyDescent="0.25">
      <c r="A9533" s="2">
        <f t="shared" si="148"/>
        <v>9530</v>
      </c>
      <c r="B9533" s="5" t="s">
        <v>9390</v>
      </c>
      <c r="C9533" s="6">
        <v>110.5</v>
      </c>
    </row>
    <row r="9534" spans="1:3" x14ac:dyDescent="0.25">
      <c r="A9534" s="2">
        <f t="shared" si="148"/>
        <v>9531</v>
      </c>
      <c r="B9534" s="5" t="s">
        <v>9391</v>
      </c>
      <c r="C9534" s="6">
        <v>8.5</v>
      </c>
    </row>
    <row r="9535" spans="1:3" x14ac:dyDescent="0.25">
      <c r="A9535" s="2">
        <f t="shared" si="148"/>
        <v>9532</v>
      </c>
      <c r="B9535" s="5" t="s">
        <v>9392</v>
      </c>
      <c r="C9535" s="6">
        <v>17</v>
      </c>
    </row>
    <row r="9536" spans="1:3" x14ac:dyDescent="0.25">
      <c r="A9536" s="2">
        <f t="shared" si="148"/>
        <v>9533</v>
      </c>
      <c r="B9536" s="5" t="s">
        <v>9393</v>
      </c>
      <c r="C9536" s="6">
        <v>42.5</v>
      </c>
    </row>
    <row r="9537" spans="1:3" x14ac:dyDescent="0.25">
      <c r="A9537" s="2">
        <f t="shared" si="148"/>
        <v>9534</v>
      </c>
      <c r="B9537" s="5" t="s">
        <v>9394</v>
      </c>
      <c r="C9537" s="6">
        <v>68</v>
      </c>
    </row>
    <row r="9538" spans="1:3" x14ac:dyDescent="0.25">
      <c r="A9538" s="2">
        <f t="shared" si="148"/>
        <v>9535</v>
      </c>
      <c r="B9538" s="5" t="s">
        <v>9395</v>
      </c>
      <c r="C9538" s="6">
        <v>170</v>
      </c>
    </row>
    <row r="9539" spans="1:3" x14ac:dyDescent="0.25">
      <c r="A9539" s="2">
        <f t="shared" si="148"/>
        <v>9536</v>
      </c>
      <c r="B9539" s="5" t="s">
        <v>9396</v>
      </c>
      <c r="C9539" s="6">
        <v>17</v>
      </c>
    </row>
    <row r="9540" spans="1:3" x14ac:dyDescent="0.25">
      <c r="A9540" s="2">
        <f t="shared" si="148"/>
        <v>9537</v>
      </c>
      <c r="B9540" s="5" t="s">
        <v>9397</v>
      </c>
      <c r="C9540" s="6">
        <v>17</v>
      </c>
    </row>
    <row r="9541" spans="1:3" x14ac:dyDescent="0.25">
      <c r="A9541" s="2">
        <f t="shared" si="148"/>
        <v>9538</v>
      </c>
      <c r="B9541" s="5" t="s">
        <v>9398</v>
      </c>
      <c r="C9541" s="6">
        <v>119</v>
      </c>
    </row>
    <row r="9542" spans="1:3" x14ac:dyDescent="0.25">
      <c r="A9542" s="2">
        <f t="shared" ref="A9542:A9605" si="149">A9541+1</f>
        <v>9539</v>
      </c>
      <c r="B9542" s="5" t="s">
        <v>9399</v>
      </c>
      <c r="C9542" s="6">
        <v>17</v>
      </c>
    </row>
    <row r="9543" spans="1:3" x14ac:dyDescent="0.25">
      <c r="A9543" s="2">
        <f t="shared" si="149"/>
        <v>9540</v>
      </c>
      <c r="B9543" s="5" t="s">
        <v>9400</v>
      </c>
      <c r="C9543" s="6">
        <v>17</v>
      </c>
    </row>
    <row r="9544" spans="1:3" x14ac:dyDescent="0.25">
      <c r="A9544" s="2">
        <f t="shared" si="149"/>
        <v>9541</v>
      </c>
      <c r="B9544" s="5" t="s">
        <v>9401</v>
      </c>
      <c r="C9544" s="6">
        <v>680</v>
      </c>
    </row>
    <row r="9545" spans="1:3" x14ac:dyDescent="0.25">
      <c r="A9545" s="2">
        <f t="shared" si="149"/>
        <v>9542</v>
      </c>
      <c r="B9545" s="5" t="s">
        <v>9402</v>
      </c>
      <c r="C9545" s="6">
        <v>17</v>
      </c>
    </row>
    <row r="9546" spans="1:3" x14ac:dyDescent="0.25">
      <c r="A9546" s="2">
        <f t="shared" si="149"/>
        <v>9543</v>
      </c>
      <c r="B9546" s="5" t="s">
        <v>9403</v>
      </c>
      <c r="C9546" s="6">
        <v>17</v>
      </c>
    </row>
    <row r="9547" spans="1:3" x14ac:dyDescent="0.25">
      <c r="A9547" s="2">
        <f t="shared" si="149"/>
        <v>9544</v>
      </c>
      <c r="B9547" s="5" t="s">
        <v>9404</v>
      </c>
      <c r="C9547" s="6">
        <v>17</v>
      </c>
    </row>
    <row r="9548" spans="1:3" x14ac:dyDescent="0.25">
      <c r="A9548" s="2">
        <f t="shared" si="149"/>
        <v>9545</v>
      </c>
      <c r="B9548" s="5" t="s">
        <v>9405</v>
      </c>
      <c r="C9548" s="6">
        <v>68</v>
      </c>
    </row>
    <row r="9549" spans="1:3" x14ac:dyDescent="0.25">
      <c r="A9549" s="2">
        <f t="shared" si="149"/>
        <v>9546</v>
      </c>
      <c r="B9549" s="5" t="s">
        <v>9406</v>
      </c>
      <c r="C9549" s="6">
        <v>17</v>
      </c>
    </row>
    <row r="9550" spans="1:3" x14ac:dyDescent="0.25">
      <c r="A9550" s="2">
        <f t="shared" si="149"/>
        <v>9547</v>
      </c>
      <c r="B9550" s="5" t="s">
        <v>9407</v>
      </c>
      <c r="C9550" s="6">
        <v>68</v>
      </c>
    </row>
    <row r="9551" spans="1:3" x14ac:dyDescent="0.25">
      <c r="A9551" s="2">
        <f t="shared" si="149"/>
        <v>9548</v>
      </c>
      <c r="B9551" s="5" t="s">
        <v>9408</v>
      </c>
      <c r="C9551" s="6">
        <v>17</v>
      </c>
    </row>
    <row r="9552" spans="1:3" x14ac:dyDescent="0.25">
      <c r="A9552" s="2">
        <f t="shared" si="149"/>
        <v>9549</v>
      </c>
      <c r="B9552" s="5" t="s">
        <v>9409</v>
      </c>
      <c r="C9552" s="6">
        <v>17</v>
      </c>
    </row>
    <row r="9553" spans="1:3" x14ac:dyDescent="0.25">
      <c r="A9553" s="2">
        <f t="shared" si="149"/>
        <v>9550</v>
      </c>
      <c r="B9553" s="5" t="s">
        <v>9410</v>
      </c>
      <c r="C9553" s="6">
        <v>42.5</v>
      </c>
    </row>
    <row r="9554" spans="1:3" x14ac:dyDescent="0.25">
      <c r="A9554" s="2">
        <f t="shared" si="149"/>
        <v>9551</v>
      </c>
      <c r="B9554" s="5" t="s">
        <v>9411</v>
      </c>
      <c r="C9554" s="6">
        <v>68</v>
      </c>
    </row>
    <row r="9555" spans="1:3" x14ac:dyDescent="0.25">
      <c r="A9555" s="2">
        <f t="shared" si="149"/>
        <v>9552</v>
      </c>
      <c r="B9555" s="5" t="s">
        <v>9412</v>
      </c>
      <c r="C9555" s="6">
        <v>68</v>
      </c>
    </row>
    <row r="9556" spans="1:3" x14ac:dyDescent="0.25">
      <c r="A9556" s="2">
        <f t="shared" si="149"/>
        <v>9553</v>
      </c>
      <c r="B9556" s="5" t="s">
        <v>9413</v>
      </c>
      <c r="C9556" s="6">
        <v>561</v>
      </c>
    </row>
    <row r="9557" spans="1:3" x14ac:dyDescent="0.25">
      <c r="A9557" s="2">
        <f t="shared" si="149"/>
        <v>9554</v>
      </c>
      <c r="B9557" s="5" t="s">
        <v>9414</v>
      </c>
      <c r="C9557" s="6">
        <v>17</v>
      </c>
    </row>
    <row r="9558" spans="1:3" x14ac:dyDescent="0.25">
      <c r="A9558" s="2">
        <f t="shared" si="149"/>
        <v>9555</v>
      </c>
      <c r="B9558" s="5" t="s">
        <v>9415</v>
      </c>
      <c r="C9558" s="6">
        <v>68</v>
      </c>
    </row>
    <row r="9559" spans="1:3" x14ac:dyDescent="0.25">
      <c r="A9559" s="2">
        <f t="shared" si="149"/>
        <v>9556</v>
      </c>
      <c r="B9559" s="5" t="s">
        <v>9416</v>
      </c>
      <c r="C9559" s="6">
        <v>17</v>
      </c>
    </row>
    <row r="9560" spans="1:3" x14ac:dyDescent="0.25">
      <c r="A9560" s="2">
        <f t="shared" si="149"/>
        <v>9557</v>
      </c>
      <c r="B9560" s="5" t="s">
        <v>9417</v>
      </c>
      <c r="C9560" s="6">
        <v>476</v>
      </c>
    </row>
    <row r="9561" spans="1:3" x14ac:dyDescent="0.25">
      <c r="A9561" s="2">
        <f t="shared" si="149"/>
        <v>9558</v>
      </c>
      <c r="B9561" s="5" t="s">
        <v>9418</v>
      </c>
      <c r="C9561" s="6">
        <v>17</v>
      </c>
    </row>
    <row r="9562" spans="1:3" x14ac:dyDescent="0.25">
      <c r="A9562" s="2">
        <f t="shared" si="149"/>
        <v>9559</v>
      </c>
      <c r="B9562" s="5" t="s">
        <v>9419</v>
      </c>
      <c r="C9562" s="6">
        <v>17</v>
      </c>
    </row>
    <row r="9563" spans="1:3" x14ac:dyDescent="0.25">
      <c r="A9563" s="2">
        <f t="shared" si="149"/>
        <v>9560</v>
      </c>
      <c r="B9563" s="5" t="s">
        <v>9420</v>
      </c>
      <c r="C9563" s="6">
        <v>17</v>
      </c>
    </row>
    <row r="9564" spans="1:3" x14ac:dyDescent="0.25">
      <c r="A9564" s="2">
        <f t="shared" si="149"/>
        <v>9561</v>
      </c>
      <c r="B9564" s="5" t="s">
        <v>9421</v>
      </c>
      <c r="C9564" s="6">
        <v>119</v>
      </c>
    </row>
    <row r="9565" spans="1:3" x14ac:dyDescent="0.25">
      <c r="A9565" s="2">
        <f t="shared" si="149"/>
        <v>9562</v>
      </c>
      <c r="B9565" s="5" t="s">
        <v>9422</v>
      </c>
      <c r="C9565" s="6">
        <v>17</v>
      </c>
    </row>
    <row r="9566" spans="1:3" x14ac:dyDescent="0.25">
      <c r="A9566" s="2">
        <f t="shared" si="149"/>
        <v>9563</v>
      </c>
      <c r="B9566" s="5" t="s">
        <v>9423</v>
      </c>
      <c r="C9566" s="6">
        <v>17</v>
      </c>
    </row>
    <row r="9567" spans="1:3" x14ac:dyDescent="0.25">
      <c r="A9567" s="2">
        <f t="shared" si="149"/>
        <v>9564</v>
      </c>
      <c r="B9567" s="5" t="s">
        <v>9424</v>
      </c>
      <c r="C9567" s="6">
        <v>17</v>
      </c>
    </row>
    <row r="9568" spans="1:3" x14ac:dyDescent="0.25">
      <c r="A9568" s="2">
        <f t="shared" si="149"/>
        <v>9565</v>
      </c>
      <c r="B9568" s="5" t="s">
        <v>9425</v>
      </c>
      <c r="C9568" s="6">
        <v>17</v>
      </c>
    </row>
    <row r="9569" spans="1:3" x14ac:dyDescent="0.25">
      <c r="A9569" s="2">
        <f t="shared" si="149"/>
        <v>9566</v>
      </c>
      <c r="B9569" s="5" t="s">
        <v>9426</v>
      </c>
      <c r="C9569" s="6">
        <v>17</v>
      </c>
    </row>
    <row r="9570" spans="1:3" x14ac:dyDescent="0.25">
      <c r="A9570" s="2">
        <f t="shared" si="149"/>
        <v>9567</v>
      </c>
      <c r="B9570" s="5" t="s">
        <v>9427</v>
      </c>
      <c r="C9570" s="6">
        <v>68</v>
      </c>
    </row>
    <row r="9571" spans="1:3" x14ac:dyDescent="0.25">
      <c r="A9571" s="2">
        <f t="shared" si="149"/>
        <v>9568</v>
      </c>
      <c r="B9571" s="5" t="s">
        <v>9428</v>
      </c>
      <c r="C9571" s="6">
        <v>85</v>
      </c>
    </row>
    <row r="9572" spans="1:3" x14ac:dyDescent="0.25">
      <c r="A9572" s="2">
        <f t="shared" si="149"/>
        <v>9569</v>
      </c>
      <c r="B9572" s="5" t="s">
        <v>9429</v>
      </c>
      <c r="C9572" s="6">
        <v>42.5</v>
      </c>
    </row>
    <row r="9573" spans="1:3" x14ac:dyDescent="0.25">
      <c r="A9573" s="2">
        <f t="shared" si="149"/>
        <v>9570</v>
      </c>
      <c r="B9573" s="5" t="s">
        <v>9430</v>
      </c>
      <c r="C9573" s="6">
        <v>17</v>
      </c>
    </row>
    <row r="9574" spans="1:3" x14ac:dyDescent="0.25">
      <c r="A9574" s="2">
        <f t="shared" si="149"/>
        <v>9571</v>
      </c>
      <c r="B9574" s="5" t="s">
        <v>9431</v>
      </c>
      <c r="C9574" s="6">
        <v>17</v>
      </c>
    </row>
    <row r="9575" spans="1:3" x14ac:dyDescent="0.25">
      <c r="A9575" s="2">
        <f t="shared" si="149"/>
        <v>9572</v>
      </c>
      <c r="B9575" s="5" t="s">
        <v>9432</v>
      </c>
      <c r="C9575" s="6">
        <v>17</v>
      </c>
    </row>
    <row r="9576" spans="1:3" x14ac:dyDescent="0.25">
      <c r="A9576" s="2">
        <f t="shared" si="149"/>
        <v>9573</v>
      </c>
      <c r="B9576" s="5" t="s">
        <v>9433</v>
      </c>
      <c r="C9576" s="6">
        <v>17</v>
      </c>
    </row>
    <row r="9577" spans="1:3" x14ac:dyDescent="0.25">
      <c r="A9577" s="2">
        <f t="shared" si="149"/>
        <v>9574</v>
      </c>
      <c r="B9577" s="5" t="s">
        <v>9434</v>
      </c>
      <c r="C9577" s="6">
        <v>42.5</v>
      </c>
    </row>
    <row r="9578" spans="1:3" x14ac:dyDescent="0.25">
      <c r="A9578" s="2">
        <f t="shared" si="149"/>
        <v>9575</v>
      </c>
      <c r="B9578" s="5" t="s">
        <v>9435</v>
      </c>
      <c r="C9578" s="6">
        <v>17</v>
      </c>
    </row>
    <row r="9579" spans="1:3" x14ac:dyDescent="0.25">
      <c r="A9579" s="2">
        <f t="shared" si="149"/>
        <v>9576</v>
      </c>
      <c r="B9579" s="5" t="s">
        <v>9436</v>
      </c>
      <c r="C9579" s="6">
        <v>8.5</v>
      </c>
    </row>
    <row r="9580" spans="1:3" x14ac:dyDescent="0.25">
      <c r="A9580" s="2">
        <f t="shared" si="149"/>
        <v>9577</v>
      </c>
      <c r="B9580" s="5" t="s">
        <v>9437</v>
      </c>
      <c r="C9580" s="6">
        <v>221</v>
      </c>
    </row>
    <row r="9581" spans="1:3" x14ac:dyDescent="0.25">
      <c r="A9581" s="2">
        <f t="shared" si="149"/>
        <v>9578</v>
      </c>
      <c r="B9581" s="5" t="s">
        <v>9438</v>
      </c>
      <c r="C9581" s="6">
        <v>17</v>
      </c>
    </row>
    <row r="9582" spans="1:3" x14ac:dyDescent="0.25">
      <c r="A9582" s="2">
        <f t="shared" si="149"/>
        <v>9579</v>
      </c>
      <c r="B9582" s="5" t="s">
        <v>9439</v>
      </c>
      <c r="C9582" s="6">
        <v>68</v>
      </c>
    </row>
    <row r="9583" spans="1:3" x14ac:dyDescent="0.25">
      <c r="A9583" s="2">
        <f t="shared" si="149"/>
        <v>9580</v>
      </c>
      <c r="B9583" s="5" t="s">
        <v>9440</v>
      </c>
      <c r="C9583" s="6">
        <v>17</v>
      </c>
    </row>
    <row r="9584" spans="1:3" x14ac:dyDescent="0.25">
      <c r="A9584" s="2">
        <f t="shared" si="149"/>
        <v>9581</v>
      </c>
      <c r="B9584" s="5" t="s">
        <v>9441</v>
      </c>
      <c r="C9584" s="6">
        <v>8.5</v>
      </c>
    </row>
    <row r="9585" spans="1:3" x14ac:dyDescent="0.25">
      <c r="A9585" s="2">
        <f t="shared" si="149"/>
        <v>9582</v>
      </c>
      <c r="B9585" s="5" t="s">
        <v>9442</v>
      </c>
      <c r="C9585" s="6">
        <v>17</v>
      </c>
    </row>
    <row r="9586" spans="1:3" x14ac:dyDescent="0.25">
      <c r="A9586" s="2">
        <f t="shared" si="149"/>
        <v>9583</v>
      </c>
      <c r="B9586" s="5" t="s">
        <v>9443</v>
      </c>
      <c r="C9586" s="6">
        <v>17</v>
      </c>
    </row>
    <row r="9587" spans="1:3" x14ac:dyDescent="0.25">
      <c r="A9587" s="2">
        <f t="shared" si="149"/>
        <v>9584</v>
      </c>
      <c r="B9587" s="5" t="s">
        <v>9444</v>
      </c>
      <c r="C9587" s="6">
        <v>110.5</v>
      </c>
    </row>
    <row r="9588" spans="1:3" x14ac:dyDescent="0.25">
      <c r="A9588" s="2">
        <f t="shared" si="149"/>
        <v>9585</v>
      </c>
      <c r="B9588" s="5" t="s">
        <v>9445</v>
      </c>
      <c r="C9588" s="6">
        <v>1402.5</v>
      </c>
    </row>
    <row r="9589" spans="1:3" x14ac:dyDescent="0.25">
      <c r="A9589" s="2">
        <f t="shared" si="149"/>
        <v>9586</v>
      </c>
      <c r="B9589" s="5" t="s">
        <v>9446</v>
      </c>
      <c r="C9589" s="6">
        <v>42.5</v>
      </c>
    </row>
    <row r="9590" spans="1:3" x14ac:dyDescent="0.25">
      <c r="A9590" s="2">
        <f t="shared" si="149"/>
        <v>9587</v>
      </c>
      <c r="B9590" s="5" t="s">
        <v>9447</v>
      </c>
      <c r="C9590" s="6">
        <v>680</v>
      </c>
    </row>
    <row r="9591" spans="1:3" x14ac:dyDescent="0.25">
      <c r="A9591" s="2">
        <f t="shared" si="149"/>
        <v>9588</v>
      </c>
      <c r="B9591" s="5" t="s">
        <v>9448</v>
      </c>
      <c r="C9591" s="6">
        <v>17</v>
      </c>
    </row>
    <row r="9592" spans="1:3" x14ac:dyDescent="0.25">
      <c r="A9592" s="2">
        <f t="shared" si="149"/>
        <v>9589</v>
      </c>
      <c r="B9592" s="5" t="s">
        <v>9449</v>
      </c>
      <c r="C9592" s="6">
        <v>93.5</v>
      </c>
    </row>
    <row r="9593" spans="1:3" x14ac:dyDescent="0.25">
      <c r="A9593" s="2">
        <f t="shared" si="149"/>
        <v>9590</v>
      </c>
      <c r="B9593" s="5" t="s">
        <v>9450</v>
      </c>
      <c r="C9593" s="6">
        <v>17</v>
      </c>
    </row>
    <row r="9594" spans="1:3" x14ac:dyDescent="0.25">
      <c r="A9594" s="2">
        <f t="shared" si="149"/>
        <v>9591</v>
      </c>
      <c r="B9594" s="5" t="s">
        <v>9451</v>
      </c>
      <c r="C9594" s="6">
        <v>17</v>
      </c>
    </row>
    <row r="9595" spans="1:3" x14ac:dyDescent="0.25">
      <c r="A9595" s="2">
        <f t="shared" si="149"/>
        <v>9592</v>
      </c>
      <c r="B9595" s="5" t="s">
        <v>9452</v>
      </c>
      <c r="C9595" s="6">
        <v>17</v>
      </c>
    </row>
    <row r="9596" spans="1:3" x14ac:dyDescent="0.25">
      <c r="A9596" s="2">
        <f t="shared" si="149"/>
        <v>9593</v>
      </c>
      <c r="B9596" s="5" t="s">
        <v>9453</v>
      </c>
      <c r="C9596" s="6">
        <v>17</v>
      </c>
    </row>
    <row r="9597" spans="1:3" x14ac:dyDescent="0.25">
      <c r="A9597" s="2">
        <f t="shared" si="149"/>
        <v>9594</v>
      </c>
      <c r="B9597" s="5" t="s">
        <v>9454</v>
      </c>
      <c r="C9597" s="6">
        <v>17</v>
      </c>
    </row>
    <row r="9598" spans="1:3" x14ac:dyDescent="0.25">
      <c r="A9598" s="2">
        <f t="shared" si="149"/>
        <v>9595</v>
      </c>
      <c r="B9598" s="5" t="s">
        <v>9455</v>
      </c>
      <c r="C9598" s="6">
        <v>17</v>
      </c>
    </row>
    <row r="9599" spans="1:3" x14ac:dyDescent="0.25">
      <c r="A9599" s="2">
        <f t="shared" si="149"/>
        <v>9596</v>
      </c>
      <c r="B9599" s="5" t="s">
        <v>9456</v>
      </c>
      <c r="C9599" s="6">
        <v>17</v>
      </c>
    </row>
    <row r="9600" spans="1:3" x14ac:dyDescent="0.25">
      <c r="A9600" s="2">
        <f t="shared" si="149"/>
        <v>9597</v>
      </c>
      <c r="B9600" s="5" t="s">
        <v>9457</v>
      </c>
      <c r="C9600" s="6">
        <v>17</v>
      </c>
    </row>
    <row r="9601" spans="1:3" x14ac:dyDescent="0.25">
      <c r="A9601" s="2">
        <f t="shared" si="149"/>
        <v>9598</v>
      </c>
      <c r="B9601" s="5" t="s">
        <v>9458</v>
      </c>
      <c r="C9601" s="6">
        <v>136</v>
      </c>
    </row>
    <row r="9602" spans="1:3" x14ac:dyDescent="0.25">
      <c r="A9602" s="2">
        <f t="shared" si="149"/>
        <v>9599</v>
      </c>
      <c r="B9602" s="5" t="s">
        <v>9459</v>
      </c>
      <c r="C9602" s="6">
        <v>17</v>
      </c>
    </row>
    <row r="9603" spans="1:3" x14ac:dyDescent="0.25">
      <c r="A9603" s="2">
        <f t="shared" si="149"/>
        <v>9600</v>
      </c>
      <c r="B9603" s="5" t="s">
        <v>9460</v>
      </c>
      <c r="C9603" s="6">
        <v>17</v>
      </c>
    </row>
    <row r="9604" spans="1:3" x14ac:dyDescent="0.25">
      <c r="A9604" s="2">
        <f t="shared" si="149"/>
        <v>9601</v>
      </c>
      <c r="B9604" s="5" t="s">
        <v>9461</v>
      </c>
      <c r="C9604" s="6">
        <v>17</v>
      </c>
    </row>
    <row r="9605" spans="1:3" x14ac:dyDescent="0.25">
      <c r="A9605" s="2">
        <f t="shared" si="149"/>
        <v>9602</v>
      </c>
      <c r="B9605" s="5" t="s">
        <v>9462</v>
      </c>
      <c r="C9605" s="6">
        <v>816</v>
      </c>
    </row>
    <row r="9606" spans="1:3" x14ac:dyDescent="0.25">
      <c r="A9606" s="2">
        <f t="shared" ref="A9606:A9669" si="150">A9605+1</f>
        <v>9603</v>
      </c>
      <c r="B9606" s="5" t="s">
        <v>9460</v>
      </c>
      <c r="C9606" s="6">
        <v>17</v>
      </c>
    </row>
    <row r="9607" spans="1:3" x14ac:dyDescent="0.25">
      <c r="A9607" s="2">
        <f t="shared" si="150"/>
        <v>9604</v>
      </c>
      <c r="B9607" s="5" t="s">
        <v>9463</v>
      </c>
      <c r="C9607" s="6">
        <v>17</v>
      </c>
    </row>
    <row r="9608" spans="1:3" x14ac:dyDescent="0.25">
      <c r="A9608" s="2">
        <f t="shared" si="150"/>
        <v>9605</v>
      </c>
      <c r="B9608" s="5" t="s">
        <v>9464</v>
      </c>
      <c r="C9608" s="6">
        <v>17</v>
      </c>
    </row>
    <row r="9609" spans="1:3" x14ac:dyDescent="0.25">
      <c r="A9609" s="2">
        <f t="shared" si="150"/>
        <v>9606</v>
      </c>
      <c r="B9609" s="5" t="s">
        <v>9465</v>
      </c>
      <c r="C9609" s="6">
        <v>85</v>
      </c>
    </row>
    <row r="9610" spans="1:3" x14ac:dyDescent="0.25">
      <c r="A9610" s="2">
        <f t="shared" si="150"/>
        <v>9607</v>
      </c>
      <c r="B9610" s="5" t="s">
        <v>9466</v>
      </c>
      <c r="C9610" s="6">
        <v>306</v>
      </c>
    </row>
    <row r="9611" spans="1:3" x14ac:dyDescent="0.25">
      <c r="A9611" s="2">
        <f t="shared" si="150"/>
        <v>9608</v>
      </c>
      <c r="B9611" s="5" t="s">
        <v>9467</v>
      </c>
      <c r="C9611" s="6">
        <v>17</v>
      </c>
    </row>
    <row r="9612" spans="1:3" x14ac:dyDescent="0.25">
      <c r="A9612" s="2">
        <f t="shared" si="150"/>
        <v>9609</v>
      </c>
      <c r="B9612" s="5" t="s">
        <v>9468</v>
      </c>
      <c r="C9612" s="6">
        <v>17</v>
      </c>
    </row>
    <row r="9613" spans="1:3" x14ac:dyDescent="0.25">
      <c r="A9613" s="2">
        <f t="shared" si="150"/>
        <v>9610</v>
      </c>
      <c r="B9613" s="5" t="s">
        <v>9469</v>
      </c>
      <c r="C9613" s="6">
        <v>17</v>
      </c>
    </row>
    <row r="9614" spans="1:3" x14ac:dyDescent="0.25">
      <c r="A9614" s="2">
        <f t="shared" si="150"/>
        <v>9611</v>
      </c>
      <c r="B9614" s="5" t="s">
        <v>9470</v>
      </c>
      <c r="C9614" s="6">
        <v>17</v>
      </c>
    </row>
    <row r="9615" spans="1:3" x14ac:dyDescent="0.25">
      <c r="A9615" s="2">
        <f t="shared" si="150"/>
        <v>9612</v>
      </c>
      <c r="B9615" s="5" t="s">
        <v>9471</v>
      </c>
      <c r="C9615" s="6">
        <v>17</v>
      </c>
    </row>
    <row r="9616" spans="1:3" x14ac:dyDescent="0.25">
      <c r="A9616" s="2">
        <f t="shared" si="150"/>
        <v>9613</v>
      </c>
      <c r="B9616" s="5" t="s">
        <v>9472</v>
      </c>
      <c r="C9616" s="6">
        <v>42.5</v>
      </c>
    </row>
    <row r="9617" spans="1:3" x14ac:dyDescent="0.25">
      <c r="A9617" s="2">
        <f t="shared" si="150"/>
        <v>9614</v>
      </c>
      <c r="B9617" s="5" t="s">
        <v>9473</v>
      </c>
      <c r="C9617" s="6">
        <v>68</v>
      </c>
    </row>
    <row r="9618" spans="1:3" x14ac:dyDescent="0.25">
      <c r="A9618" s="2">
        <f t="shared" si="150"/>
        <v>9615</v>
      </c>
      <c r="B9618" s="5" t="s">
        <v>9474</v>
      </c>
      <c r="C9618" s="6">
        <v>17</v>
      </c>
    </row>
    <row r="9619" spans="1:3" x14ac:dyDescent="0.25">
      <c r="A9619" s="2">
        <f t="shared" si="150"/>
        <v>9616</v>
      </c>
      <c r="B9619" s="5" t="s">
        <v>9475</v>
      </c>
      <c r="C9619" s="6">
        <v>17</v>
      </c>
    </row>
    <row r="9620" spans="1:3" x14ac:dyDescent="0.25">
      <c r="A9620" s="2">
        <f t="shared" si="150"/>
        <v>9617</v>
      </c>
      <c r="B9620" s="5" t="s">
        <v>9476</v>
      </c>
      <c r="C9620" s="6">
        <v>17</v>
      </c>
    </row>
    <row r="9621" spans="1:3" x14ac:dyDescent="0.25">
      <c r="A9621" s="2">
        <f t="shared" si="150"/>
        <v>9618</v>
      </c>
      <c r="B9621" s="5" t="s">
        <v>9477</v>
      </c>
      <c r="C9621" s="6">
        <v>17</v>
      </c>
    </row>
    <row r="9622" spans="1:3" x14ac:dyDescent="0.25">
      <c r="A9622" s="2">
        <f t="shared" si="150"/>
        <v>9619</v>
      </c>
      <c r="B9622" s="5" t="s">
        <v>9478</v>
      </c>
      <c r="C9622" s="6">
        <v>42.5</v>
      </c>
    </row>
    <row r="9623" spans="1:3" x14ac:dyDescent="0.25">
      <c r="A9623" s="2">
        <f t="shared" si="150"/>
        <v>9620</v>
      </c>
      <c r="B9623" s="5" t="s">
        <v>9479</v>
      </c>
      <c r="C9623" s="6">
        <v>17</v>
      </c>
    </row>
    <row r="9624" spans="1:3" x14ac:dyDescent="0.25">
      <c r="A9624" s="2">
        <f t="shared" si="150"/>
        <v>9621</v>
      </c>
      <c r="B9624" s="5" t="s">
        <v>9480</v>
      </c>
      <c r="C9624" s="6">
        <v>17</v>
      </c>
    </row>
    <row r="9625" spans="1:3" x14ac:dyDescent="0.25">
      <c r="A9625" s="2">
        <f t="shared" si="150"/>
        <v>9622</v>
      </c>
      <c r="B9625" s="5" t="s">
        <v>9481</v>
      </c>
      <c r="C9625" s="6">
        <v>263.5</v>
      </c>
    </row>
    <row r="9626" spans="1:3" x14ac:dyDescent="0.25">
      <c r="A9626" s="2">
        <f t="shared" si="150"/>
        <v>9623</v>
      </c>
      <c r="B9626" s="5" t="s">
        <v>9482</v>
      </c>
      <c r="C9626" s="6">
        <v>17</v>
      </c>
    </row>
    <row r="9627" spans="1:3" x14ac:dyDescent="0.25">
      <c r="A9627" s="2">
        <f t="shared" si="150"/>
        <v>9624</v>
      </c>
      <c r="B9627" s="5" t="s">
        <v>9483</v>
      </c>
      <c r="C9627" s="6">
        <v>17</v>
      </c>
    </row>
    <row r="9628" spans="1:3" x14ac:dyDescent="0.25">
      <c r="A9628" s="2">
        <f t="shared" si="150"/>
        <v>9625</v>
      </c>
      <c r="B9628" s="5" t="s">
        <v>9484</v>
      </c>
      <c r="C9628" s="6">
        <v>17</v>
      </c>
    </row>
    <row r="9629" spans="1:3" x14ac:dyDescent="0.25">
      <c r="A9629" s="2">
        <f t="shared" si="150"/>
        <v>9626</v>
      </c>
      <c r="B9629" s="5" t="s">
        <v>9485</v>
      </c>
      <c r="C9629" s="6">
        <v>17</v>
      </c>
    </row>
    <row r="9630" spans="1:3" x14ac:dyDescent="0.25">
      <c r="A9630" s="2">
        <f t="shared" si="150"/>
        <v>9627</v>
      </c>
      <c r="B9630" s="5" t="s">
        <v>9486</v>
      </c>
      <c r="C9630" s="6">
        <v>680</v>
      </c>
    </row>
    <row r="9631" spans="1:3" x14ac:dyDescent="0.25">
      <c r="A9631" s="2">
        <f t="shared" si="150"/>
        <v>9628</v>
      </c>
      <c r="B9631" s="5" t="s">
        <v>9487</v>
      </c>
      <c r="C9631" s="6">
        <v>17</v>
      </c>
    </row>
    <row r="9632" spans="1:3" x14ac:dyDescent="0.25">
      <c r="A9632" s="2">
        <f t="shared" si="150"/>
        <v>9629</v>
      </c>
      <c r="B9632" s="5" t="s">
        <v>9488</v>
      </c>
      <c r="C9632" s="6">
        <v>17</v>
      </c>
    </row>
    <row r="9633" spans="1:3" x14ac:dyDescent="0.25">
      <c r="A9633" s="2">
        <f t="shared" si="150"/>
        <v>9630</v>
      </c>
      <c r="B9633" s="5" t="s">
        <v>9489</v>
      </c>
      <c r="C9633" s="6">
        <v>170</v>
      </c>
    </row>
    <row r="9634" spans="1:3" x14ac:dyDescent="0.25">
      <c r="A9634" s="2">
        <f t="shared" si="150"/>
        <v>9631</v>
      </c>
      <c r="B9634" s="5" t="s">
        <v>9490</v>
      </c>
      <c r="C9634" s="6">
        <v>340</v>
      </c>
    </row>
    <row r="9635" spans="1:3" x14ac:dyDescent="0.25">
      <c r="A9635" s="2">
        <f t="shared" si="150"/>
        <v>9632</v>
      </c>
      <c r="B9635" s="5" t="s">
        <v>9491</v>
      </c>
      <c r="C9635" s="6">
        <v>68</v>
      </c>
    </row>
    <row r="9636" spans="1:3" x14ac:dyDescent="0.25">
      <c r="A9636" s="2">
        <f t="shared" si="150"/>
        <v>9633</v>
      </c>
      <c r="B9636" s="5" t="s">
        <v>9492</v>
      </c>
      <c r="C9636" s="6">
        <v>42.5</v>
      </c>
    </row>
    <row r="9637" spans="1:3" x14ac:dyDescent="0.25">
      <c r="A9637" s="2">
        <f t="shared" si="150"/>
        <v>9634</v>
      </c>
      <c r="B9637" s="5" t="s">
        <v>9493</v>
      </c>
      <c r="C9637" s="6">
        <v>17</v>
      </c>
    </row>
    <row r="9638" spans="1:3" x14ac:dyDescent="0.25">
      <c r="A9638" s="2">
        <f t="shared" si="150"/>
        <v>9635</v>
      </c>
      <c r="B9638" s="5" t="s">
        <v>9494</v>
      </c>
      <c r="C9638" s="6">
        <v>255</v>
      </c>
    </row>
    <row r="9639" spans="1:3" x14ac:dyDescent="0.25">
      <c r="A9639" s="2">
        <f t="shared" si="150"/>
        <v>9636</v>
      </c>
      <c r="B9639" s="5" t="s">
        <v>9495</v>
      </c>
      <c r="C9639" s="6">
        <v>17</v>
      </c>
    </row>
    <row r="9640" spans="1:3" x14ac:dyDescent="0.25">
      <c r="A9640" s="2">
        <f t="shared" si="150"/>
        <v>9637</v>
      </c>
      <c r="B9640" s="5" t="s">
        <v>9496</v>
      </c>
      <c r="C9640" s="6">
        <v>17</v>
      </c>
    </row>
    <row r="9641" spans="1:3" x14ac:dyDescent="0.25">
      <c r="A9641" s="2">
        <f t="shared" si="150"/>
        <v>9638</v>
      </c>
      <c r="B9641" s="5" t="s">
        <v>9497</v>
      </c>
      <c r="C9641" s="6">
        <v>17</v>
      </c>
    </row>
    <row r="9642" spans="1:3" x14ac:dyDescent="0.25">
      <c r="A9642" s="2">
        <f t="shared" si="150"/>
        <v>9639</v>
      </c>
      <c r="B9642" s="5" t="s">
        <v>9498</v>
      </c>
      <c r="C9642" s="6">
        <v>17</v>
      </c>
    </row>
    <row r="9643" spans="1:3" x14ac:dyDescent="0.25">
      <c r="A9643" s="2">
        <f t="shared" si="150"/>
        <v>9640</v>
      </c>
      <c r="B9643" s="5" t="s">
        <v>9499</v>
      </c>
      <c r="C9643" s="6">
        <v>17</v>
      </c>
    </row>
    <row r="9644" spans="1:3" x14ac:dyDescent="0.25">
      <c r="A9644" s="2">
        <f t="shared" si="150"/>
        <v>9641</v>
      </c>
      <c r="B9644" s="5" t="s">
        <v>9497</v>
      </c>
      <c r="C9644" s="6">
        <v>17</v>
      </c>
    </row>
    <row r="9645" spans="1:3" x14ac:dyDescent="0.25">
      <c r="A9645" s="2">
        <f t="shared" si="150"/>
        <v>9642</v>
      </c>
      <c r="B9645" s="5" t="s">
        <v>9500</v>
      </c>
      <c r="C9645" s="6">
        <v>17</v>
      </c>
    </row>
    <row r="9646" spans="1:3" x14ac:dyDescent="0.25">
      <c r="A9646" s="2">
        <f t="shared" si="150"/>
        <v>9643</v>
      </c>
      <c r="B9646" s="5" t="s">
        <v>9501</v>
      </c>
      <c r="C9646" s="6">
        <v>17</v>
      </c>
    </row>
    <row r="9647" spans="1:3" x14ac:dyDescent="0.25">
      <c r="A9647" s="2">
        <f t="shared" si="150"/>
        <v>9644</v>
      </c>
      <c r="B9647" s="5" t="s">
        <v>9502</v>
      </c>
      <c r="C9647" s="6">
        <v>17</v>
      </c>
    </row>
    <row r="9648" spans="1:3" x14ac:dyDescent="0.25">
      <c r="A9648" s="2">
        <f t="shared" si="150"/>
        <v>9645</v>
      </c>
      <c r="B9648" s="5" t="s">
        <v>9503</v>
      </c>
      <c r="C9648" s="6">
        <v>17</v>
      </c>
    </row>
    <row r="9649" spans="1:3" x14ac:dyDescent="0.25">
      <c r="A9649" s="2">
        <f t="shared" si="150"/>
        <v>9646</v>
      </c>
      <c r="B9649" s="5" t="s">
        <v>9504</v>
      </c>
      <c r="C9649" s="6">
        <v>17</v>
      </c>
    </row>
    <row r="9650" spans="1:3" x14ac:dyDescent="0.25">
      <c r="A9650" s="2">
        <f t="shared" si="150"/>
        <v>9647</v>
      </c>
      <c r="B9650" s="5" t="s">
        <v>9505</v>
      </c>
      <c r="C9650" s="6">
        <v>17</v>
      </c>
    </row>
    <row r="9651" spans="1:3" x14ac:dyDescent="0.25">
      <c r="A9651" s="2">
        <f t="shared" si="150"/>
        <v>9648</v>
      </c>
      <c r="B9651" s="5" t="s">
        <v>9506</v>
      </c>
      <c r="C9651" s="6">
        <v>17</v>
      </c>
    </row>
    <row r="9652" spans="1:3" x14ac:dyDescent="0.25">
      <c r="A9652" s="2">
        <f t="shared" si="150"/>
        <v>9649</v>
      </c>
      <c r="B9652" s="5" t="s">
        <v>9507</v>
      </c>
      <c r="C9652" s="6">
        <v>42.5</v>
      </c>
    </row>
    <row r="9653" spans="1:3" x14ac:dyDescent="0.25">
      <c r="A9653" s="2">
        <f t="shared" si="150"/>
        <v>9650</v>
      </c>
      <c r="B9653" s="5" t="s">
        <v>9508</v>
      </c>
      <c r="C9653" s="6">
        <v>110.5</v>
      </c>
    </row>
    <row r="9654" spans="1:3" x14ac:dyDescent="0.25">
      <c r="A9654" s="2">
        <f t="shared" si="150"/>
        <v>9651</v>
      </c>
      <c r="B9654" s="5" t="s">
        <v>9509</v>
      </c>
      <c r="C9654" s="6">
        <v>17</v>
      </c>
    </row>
    <row r="9655" spans="1:3" x14ac:dyDescent="0.25">
      <c r="A9655" s="2">
        <f t="shared" si="150"/>
        <v>9652</v>
      </c>
      <c r="B9655" s="5" t="s">
        <v>9510</v>
      </c>
      <c r="C9655" s="6">
        <v>68</v>
      </c>
    </row>
    <row r="9656" spans="1:3" x14ac:dyDescent="0.25">
      <c r="A9656" s="2">
        <f t="shared" si="150"/>
        <v>9653</v>
      </c>
      <c r="B9656" s="5" t="s">
        <v>9511</v>
      </c>
      <c r="C9656" s="6">
        <v>17</v>
      </c>
    </row>
    <row r="9657" spans="1:3" x14ac:dyDescent="0.25">
      <c r="A9657" s="2">
        <f t="shared" si="150"/>
        <v>9654</v>
      </c>
      <c r="B9657" s="5" t="s">
        <v>9512</v>
      </c>
      <c r="C9657" s="6">
        <v>17</v>
      </c>
    </row>
    <row r="9658" spans="1:3" x14ac:dyDescent="0.25">
      <c r="A9658" s="2">
        <f t="shared" si="150"/>
        <v>9655</v>
      </c>
      <c r="B9658" s="5" t="s">
        <v>9513</v>
      </c>
      <c r="C9658" s="6">
        <v>17</v>
      </c>
    </row>
    <row r="9659" spans="1:3" x14ac:dyDescent="0.25">
      <c r="A9659" s="2">
        <f t="shared" si="150"/>
        <v>9656</v>
      </c>
      <c r="B9659" s="5" t="s">
        <v>9514</v>
      </c>
      <c r="C9659" s="6">
        <v>93.5</v>
      </c>
    </row>
    <row r="9660" spans="1:3" x14ac:dyDescent="0.25">
      <c r="A9660" s="2">
        <f t="shared" si="150"/>
        <v>9657</v>
      </c>
      <c r="B9660" s="5" t="s">
        <v>9515</v>
      </c>
      <c r="C9660" s="6">
        <v>17</v>
      </c>
    </row>
    <row r="9661" spans="1:3" x14ac:dyDescent="0.25">
      <c r="A9661" s="2">
        <f t="shared" si="150"/>
        <v>9658</v>
      </c>
      <c r="B9661" s="5" t="s">
        <v>9516</v>
      </c>
      <c r="C9661" s="6">
        <v>42.5</v>
      </c>
    </row>
    <row r="9662" spans="1:3" x14ac:dyDescent="0.25">
      <c r="A9662" s="2">
        <f t="shared" si="150"/>
        <v>9659</v>
      </c>
      <c r="B9662" s="5" t="s">
        <v>9517</v>
      </c>
      <c r="C9662" s="6">
        <v>17</v>
      </c>
    </row>
    <row r="9663" spans="1:3" x14ac:dyDescent="0.25">
      <c r="A9663" s="2">
        <f t="shared" si="150"/>
        <v>9660</v>
      </c>
      <c r="B9663" s="5" t="s">
        <v>9518</v>
      </c>
      <c r="C9663" s="6">
        <v>374</v>
      </c>
    </row>
    <row r="9664" spans="1:3" x14ac:dyDescent="0.25">
      <c r="A9664" s="2">
        <f t="shared" si="150"/>
        <v>9661</v>
      </c>
      <c r="B9664" s="5" t="s">
        <v>9519</v>
      </c>
      <c r="C9664" s="6">
        <v>42.5</v>
      </c>
    </row>
    <row r="9665" spans="1:3" x14ac:dyDescent="0.25">
      <c r="A9665" s="2">
        <f t="shared" si="150"/>
        <v>9662</v>
      </c>
      <c r="B9665" s="5" t="s">
        <v>9520</v>
      </c>
      <c r="C9665" s="6">
        <v>1402.5</v>
      </c>
    </row>
    <row r="9666" spans="1:3" x14ac:dyDescent="0.25">
      <c r="A9666" s="2">
        <f t="shared" si="150"/>
        <v>9663</v>
      </c>
      <c r="B9666" s="5" t="s">
        <v>9521</v>
      </c>
      <c r="C9666" s="6">
        <v>110.5</v>
      </c>
    </row>
    <row r="9667" spans="1:3" x14ac:dyDescent="0.25">
      <c r="A9667" s="2">
        <f t="shared" si="150"/>
        <v>9664</v>
      </c>
      <c r="B9667" s="5" t="s">
        <v>9522</v>
      </c>
      <c r="C9667" s="6">
        <v>17</v>
      </c>
    </row>
    <row r="9668" spans="1:3" x14ac:dyDescent="0.25">
      <c r="A9668" s="2">
        <f t="shared" si="150"/>
        <v>9665</v>
      </c>
      <c r="B9668" s="5" t="s">
        <v>9523</v>
      </c>
      <c r="C9668" s="6">
        <v>42.5</v>
      </c>
    </row>
    <row r="9669" spans="1:3" x14ac:dyDescent="0.25">
      <c r="A9669" s="2">
        <f t="shared" si="150"/>
        <v>9666</v>
      </c>
      <c r="B9669" s="5" t="s">
        <v>9524</v>
      </c>
      <c r="C9669" s="6">
        <v>42.5</v>
      </c>
    </row>
    <row r="9670" spans="1:3" x14ac:dyDescent="0.25">
      <c r="A9670" s="2">
        <f t="shared" ref="A9670:A9733" si="151">A9669+1</f>
        <v>9667</v>
      </c>
      <c r="B9670" s="5" t="s">
        <v>9525</v>
      </c>
      <c r="C9670" s="6">
        <v>17</v>
      </c>
    </row>
    <row r="9671" spans="1:3" x14ac:dyDescent="0.25">
      <c r="A9671" s="2">
        <f t="shared" si="151"/>
        <v>9668</v>
      </c>
      <c r="B9671" s="5" t="s">
        <v>9526</v>
      </c>
      <c r="C9671" s="6">
        <v>93.5</v>
      </c>
    </row>
    <row r="9672" spans="1:3" x14ac:dyDescent="0.25">
      <c r="A9672" s="2">
        <f t="shared" si="151"/>
        <v>9669</v>
      </c>
      <c r="B9672" s="5" t="s">
        <v>9527</v>
      </c>
      <c r="C9672" s="6">
        <v>42.5</v>
      </c>
    </row>
    <row r="9673" spans="1:3" x14ac:dyDescent="0.25">
      <c r="A9673" s="2">
        <f t="shared" si="151"/>
        <v>9670</v>
      </c>
      <c r="B9673" s="5" t="s">
        <v>9528</v>
      </c>
      <c r="C9673" s="6">
        <v>17</v>
      </c>
    </row>
    <row r="9674" spans="1:3" x14ac:dyDescent="0.25">
      <c r="A9674" s="2">
        <f t="shared" si="151"/>
        <v>9671</v>
      </c>
      <c r="B9674" s="5" t="s">
        <v>9529</v>
      </c>
      <c r="C9674" s="6">
        <v>17</v>
      </c>
    </row>
    <row r="9675" spans="1:3" x14ac:dyDescent="0.25">
      <c r="A9675" s="2">
        <f t="shared" si="151"/>
        <v>9672</v>
      </c>
      <c r="B9675" s="5" t="s">
        <v>9530</v>
      </c>
      <c r="C9675" s="6">
        <v>17</v>
      </c>
    </row>
    <row r="9676" spans="1:3" x14ac:dyDescent="0.25">
      <c r="A9676" s="2">
        <f t="shared" si="151"/>
        <v>9673</v>
      </c>
      <c r="B9676" s="5" t="s">
        <v>9531</v>
      </c>
      <c r="C9676" s="6">
        <v>705.5</v>
      </c>
    </row>
    <row r="9677" spans="1:3" x14ac:dyDescent="0.25">
      <c r="A9677" s="2">
        <f t="shared" si="151"/>
        <v>9674</v>
      </c>
      <c r="B9677" s="5" t="s">
        <v>9532</v>
      </c>
      <c r="C9677" s="6">
        <v>17</v>
      </c>
    </row>
    <row r="9678" spans="1:3" x14ac:dyDescent="0.25">
      <c r="A9678" s="2">
        <f t="shared" si="151"/>
        <v>9675</v>
      </c>
      <c r="B9678" s="5" t="s">
        <v>9533</v>
      </c>
      <c r="C9678" s="6">
        <v>17</v>
      </c>
    </row>
    <row r="9679" spans="1:3" x14ac:dyDescent="0.25">
      <c r="A9679" s="2">
        <f t="shared" si="151"/>
        <v>9676</v>
      </c>
      <c r="B9679" s="5" t="s">
        <v>9534</v>
      </c>
      <c r="C9679" s="6">
        <v>17</v>
      </c>
    </row>
    <row r="9680" spans="1:3" x14ac:dyDescent="0.25">
      <c r="A9680" s="2">
        <f t="shared" si="151"/>
        <v>9677</v>
      </c>
      <c r="B9680" s="5" t="s">
        <v>9535</v>
      </c>
      <c r="C9680" s="6">
        <v>212.5</v>
      </c>
    </row>
    <row r="9681" spans="1:3" x14ac:dyDescent="0.25">
      <c r="A9681" s="2">
        <f t="shared" si="151"/>
        <v>9678</v>
      </c>
      <c r="B9681" s="5" t="s">
        <v>9535</v>
      </c>
      <c r="C9681" s="6">
        <v>68</v>
      </c>
    </row>
    <row r="9682" spans="1:3" x14ac:dyDescent="0.25">
      <c r="A9682" s="2">
        <f t="shared" si="151"/>
        <v>9679</v>
      </c>
      <c r="B9682" s="5" t="s">
        <v>9536</v>
      </c>
      <c r="C9682" s="6">
        <v>17</v>
      </c>
    </row>
    <row r="9683" spans="1:3" x14ac:dyDescent="0.25">
      <c r="A9683" s="2">
        <f t="shared" si="151"/>
        <v>9680</v>
      </c>
      <c r="B9683" s="5" t="s">
        <v>9537</v>
      </c>
      <c r="C9683" s="6">
        <v>17</v>
      </c>
    </row>
    <row r="9684" spans="1:3" x14ac:dyDescent="0.25">
      <c r="A9684" s="2">
        <f t="shared" si="151"/>
        <v>9681</v>
      </c>
      <c r="B9684" s="5" t="s">
        <v>9538</v>
      </c>
      <c r="C9684" s="6">
        <v>17</v>
      </c>
    </row>
    <row r="9685" spans="1:3" x14ac:dyDescent="0.25">
      <c r="A9685" s="2">
        <f t="shared" si="151"/>
        <v>9682</v>
      </c>
      <c r="B9685" s="5" t="s">
        <v>9539</v>
      </c>
      <c r="C9685" s="6">
        <v>42.5</v>
      </c>
    </row>
    <row r="9686" spans="1:3" x14ac:dyDescent="0.25">
      <c r="A9686" s="2">
        <f t="shared" si="151"/>
        <v>9683</v>
      </c>
      <c r="B9686" s="5" t="s">
        <v>9540</v>
      </c>
      <c r="C9686" s="6">
        <v>8.5</v>
      </c>
    </row>
    <row r="9687" spans="1:3" x14ac:dyDescent="0.25">
      <c r="A9687" s="2">
        <f t="shared" si="151"/>
        <v>9684</v>
      </c>
      <c r="B9687" s="5" t="s">
        <v>9541</v>
      </c>
      <c r="C9687" s="6">
        <v>85</v>
      </c>
    </row>
    <row r="9688" spans="1:3" x14ac:dyDescent="0.25">
      <c r="A9688" s="2">
        <f t="shared" si="151"/>
        <v>9685</v>
      </c>
      <c r="B9688" s="5" t="s">
        <v>9542</v>
      </c>
      <c r="C9688" s="6">
        <v>850</v>
      </c>
    </row>
    <row r="9689" spans="1:3" x14ac:dyDescent="0.25">
      <c r="A9689" s="2">
        <f t="shared" si="151"/>
        <v>9686</v>
      </c>
      <c r="B9689" s="5" t="s">
        <v>9543</v>
      </c>
      <c r="C9689" s="6">
        <v>17</v>
      </c>
    </row>
    <row r="9690" spans="1:3" x14ac:dyDescent="0.25">
      <c r="A9690" s="2">
        <f t="shared" si="151"/>
        <v>9687</v>
      </c>
      <c r="B9690" s="5" t="s">
        <v>9544</v>
      </c>
      <c r="C9690" s="6">
        <v>17</v>
      </c>
    </row>
    <row r="9691" spans="1:3" x14ac:dyDescent="0.25">
      <c r="A9691" s="2">
        <f t="shared" si="151"/>
        <v>9688</v>
      </c>
      <c r="B9691" s="5" t="s">
        <v>9545</v>
      </c>
      <c r="C9691" s="6">
        <v>212.5</v>
      </c>
    </row>
    <row r="9692" spans="1:3" x14ac:dyDescent="0.25">
      <c r="A9692" s="2">
        <f t="shared" si="151"/>
        <v>9689</v>
      </c>
      <c r="B9692" s="5" t="s">
        <v>9546</v>
      </c>
      <c r="C9692" s="6">
        <v>170</v>
      </c>
    </row>
    <row r="9693" spans="1:3" x14ac:dyDescent="0.25">
      <c r="A9693" s="2">
        <f t="shared" si="151"/>
        <v>9690</v>
      </c>
      <c r="B9693" s="5" t="s">
        <v>9547</v>
      </c>
      <c r="C9693" s="6">
        <v>42.5</v>
      </c>
    </row>
    <row r="9694" spans="1:3" x14ac:dyDescent="0.25">
      <c r="A9694" s="2">
        <f t="shared" si="151"/>
        <v>9691</v>
      </c>
      <c r="B9694" s="5" t="s">
        <v>9548</v>
      </c>
      <c r="C9694" s="6">
        <v>17</v>
      </c>
    </row>
    <row r="9695" spans="1:3" x14ac:dyDescent="0.25">
      <c r="A9695" s="2">
        <f t="shared" si="151"/>
        <v>9692</v>
      </c>
      <c r="B9695" s="5" t="s">
        <v>9549</v>
      </c>
      <c r="C9695" s="6">
        <v>17</v>
      </c>
    </row>
    <row r="9696" spans="1:3" x14ac:dyDescent="0.25">
      <c r="A9696" s="2">
        <f t="shared" si="151"/>
        <v>9693</v>
      </c>
      <c r="B9696" s="5" t="s">
        <v>9550</v>
      </c>
      <c r="C9696" s="6">
        <v>68</v>
      </c>
    </row>
    <row r="9697" spans="1:3" x14ac:dyDescent="0.25">
      <c r="A9697" s="2">
        <f t="shared" si="151"/>
        <v>9694</v>
      </c>
      <c r="B9697" s="5" t="s">
        <v>9551</v>
      </c>
      <c r="C9697" s="6">
        <v>17</v>
      </c>
    </row>
    <row r="9698" spans="1:3" x14ac:dyDescent="0.25">
      <c r="A9698" s="2">
        <f t="shared" si="151"/>
        <v>9695</v>
      </c>
      <c r="B9698" s="5" t="s">
        <v>9552</v>
      </c>
      <c r="C9698" s="6">
        <v>68</v>
      </c>
    </row>
    <row r="9699" spans="1:3" x14ac:dyDescent="0.25">
      <c r="A9699" s="2">
        <f t="shared" si="151"/>
        <v>9696</v>
      </c>
      <c r="B9699" s="5" t="s">
        <v>9553</v>
      </c>
      <c r="C9699" s="6">
        <v>42.5</v>
      </c>
    </row>
    <row r="9700" spans="1:3" x14ac:dyDescent="0.25">
      <c r="A9700" s="2">
        <f t="shared" si="151"/>
        <v>9697</v>
      </c>
      <c r="B9700" s="5" t="s">
        <v>9552</v>
      </c>
      <c r="C9700" s="6">
        <v>68</v>
      </c>
    </row>
    <row r="9701" spans="1:3" x14ac:dyDescent="0.25">
      <c r="A9701" s="2">
        <f t="shared" si="151"/>
        <v>9698</v>
      </c>
      <c r="B9701" s="5" t="s">
        <v>9554</v>
      </c>
      <c r="C9701" s="6">
        <v>595</v>
      </c>
    </row>
    <row r="9702" spans="1:3" x14ac:dyDescent="0.25">
      <c r="A9702" s="2">
        <f t="shared" si="151"/>
        <v>9699</v>
      </c>
      <c r="B9702" s="5" t="s">
        <v>9555</v>
      </c>
      <c r="C9702" s="6">
        <v>1173</v>
      </c>
    </row>
    <row r="9703" spans="1:3" x14ac:dyDescent="0.25">
      <c r="A9703" s="2">
        <f t="shared" si="151"/>
        <v>9700</v>
      </c>
      <c r="B9703" s="5" t="s">
        <v>9556</v>
      </c>
      <c r="C9703" s="6">
        <v>17</v>
      </c>
    </row>
    <row r="9704" spans="1:3" x14ac:dyDescent="0.25">
      <c r="A9704" s="2">
        <f t="shared" si="151"/>
        <v>9701</v>
      </c>
      <c r="B9704" s="5" t="s">
        <v>9557</v>
      </c>
      <c r="C9704" s="6">
        <v>705.5</v>
      </c>
    </row>
    <row r="9705" spans="1:3" x14ac:dyDescent="0.25">
      <c r="A9705" s="2">
        <f t="shared" si="151"/>
        <v>9702</v>
      </c>
      <c r="B9705" s="5" t="s">
        <v>9558</v>
      </c>
      <c r="C9705" s="6">
        <v>17</v>
      </c>
    </row>
    <row r="9706" spans="1:3" x14ac:dyDescent="0.25">
      <c r="A9706" s="2">
        <f t="shared" si="151"/>
        <v>9703</v>
      </c>
      <c r="B9706" s="5" t="s">
        <v>9559</v>
      </c>
      <c r="C9706" s="6">
        <v>17</v>
      </c>
    </row>
    <row r="9707" spans="1:3" x14ac:dyDescent="0.25">
      <c r="A9707" s="2">
        <f t="shared" si="151"/>
        <v>9704</v>
      </c>
      <c r="B9707" s="5" t="s">
        <v>9560</v>
      </c>
      <c r="C9707" s="6">
        <v>136</v>
      </c>
    </row>
    <row r="9708" spans="1:3" x14ac:dyDescent="0.25">
      <c r="A9708" s="2">
        <f t="shared" si="151"/>
        <v>9705</v>
      </c>
      <c r="B9708" s="5" t="s">
        <v>9561</v>
      </c>
      <c r="C9708" s="6">
        <v>17</v>
      </c>
    </row>
    <row r="9709" spans="1:3" x14ac:dyDescent="0.25">
      <c r="A9709" s="2">
        <f t="shared" si="151"/>
        <v>9706</v>
      </c>
      <c r="B9709" s="5" t="s">
        <v>9562</v>
      </c>
      <c r="C9709" s="6">
        <v>561</v>
      </c>
    </row>
    <row r="9710" spans="1:3" x14ac:dyDescent="0.25">
      <c r="A9710" s="2">
        <f t="shared" si="151"/>
        <v>9707</v>
      </c>
      <c r="B9710" s="5" t="s">
        <v>9563</v>
      </c>
      <c r="C9710" s="6">
        <v>17</v>
      </c>
    </row>
    <row r="9711" spans="1:3" x14ac:dyDescent="0.25">
      <c r="A9711" s="2">
        <f t="shared" si="151"/>
        <v>9708</v>
      </c>
      <c r="B9711" s="5" t="s">
        <v>9564</v>
      </c>
      <c r="C9711" s="6">
        <v>17</v>
      </c>
    </row>
    <row r="9712" spans="1:3" x14ac:dyDescent="0.25">
      <c r="A9712" s="2">
        <f t="shared" si="151"/>
        <v>9709</v>
      </c>
      <c r="B9712" s="5" t="s">
        <v>9565</v>
      </c>
      <c r="C9712" s="6">
        <v>42.5</v>
      </c>
    </row>
    <row r="9713" spans="1:3" x14ac:dyDescent="0.25">
      <c r="A9713" s="2">
        <f t="shared" si="151"/>
        <v>9710</v>
      </c>
      <c r="B9713" s="5" t="s">
        <v>9566</v>
      </c>
      <c r="C9713" s="6">
        <v>17</v>
      </c>
    </row>
    <row r="9714" spans="1:3" x14ac:dyDescent="0.25">
      <c r="A9714" s="2">
        <f t="shared" si="151"/>
        <v>9711</v>
      </c>
      <c r="B9714" s="5" t="s">
        <v>9567</v>
      </c>
      <c r="C9714" s="6">
        <v>17</v>
      </c>
    </row>
    <row r="9715" spans="1:3" x14ac:dyDescent="0.25">
      <c r="A9715" s="2">
        <f t="shared" si="151"/>
        <v>9712</v>
      </c>
      <c r="B9715" s="5" t="s">
        <v>9568</v>
      </c>
      <c r="C9715" s="6">
        <v>17</v>
      </c>
    </row>
    <row r="9716" spans="1:3" x14ac:dyDescent="0.25">
      <c r="A9716" s="2">
        <f t="shared" si="151"/>
        <v>9713</v>
      </c>
      <c r="B9716" s="5" t="s">
        <v>9569</v>
      </c>
      <c r="C9716" s="6">
        <v>340</v>
      </c>
    </row>
    <row r="9717" spans="1:3" x14ac:dyDescent="0.25">
      <c r="A9717" s="2">
        <f t="shared" si="151"/>
        <v>9714</v>
      </c>
      <c r="B9717" s="5" t="s">
        <v>9570</v>
      </c>
      <c r="C9717" s="6">
        <v>17</v>
      </c>
    </row>
    <row r="9718" spans="1:3" x14ac:dyDescent="0.25">
      <c r="A9718" s="2">
        <f t="shared" si="151"/>
        <v>9715</v>
      </c>
      <c r="B9718" s="5" t="s">
        <v>9571</v>
      </c>
      <c r="C9718" s="6">
        <v>51</v>
      </c>
    </row>
    <row r="9719" spans="1:3" x14ac:dyDescent="0.25">
      <c r="A9719" s="2">
        <f t="shared" si="151"/>
        <v>9716</v>
      </c>
      <c r="B9719" s="5" t="s">
        <v>9572</v>
      </c>
      <c r="C9719" s="6">
        <v>17</v>
      </c>
    </row>
    <row r="9720" spans="1:3" x14ac:dyDescent="0.25">
      <c r="A9720" s="2">
        <f t="shared" si="151"/>
        <v>9717</v>
      </c>
      <c r="B9720" s="5" t="s">
        <v>9573</v>
      </c>
      <c r="C9720" s="6">
        <v>17</v>
      </c>
    </row>
    <row r="9721" spans="1:3" x14ac:dyDescent="0.25">
      <c r="A9721" s="2">
        <f t="shared" si="151"/>
        <v>9718</v>
      </c>
      <c r="B9721" s="5" t="s">
        <v>9574</v>
      </c>
      <c r="C9721" s="6">
        <v>17</v>
      </c>
    </row>
    <row r="9722" spans="1:3" x14ac:dyDescent="0.25">
      <c r="A9722" s="2">
        <f t="shared" si="151"/>
        <v>9719</v>
      </c>
      <c r="B9722" s="5" t="s">
        <v>9575</v>
      </c>
      <c r="C9722" s="6">
        <v>17</v>
      </c>
    </row>
    <row r="9723" spans="1:3" x14ac:dyDescent="0.25">
      <c r="A9723" s="2">
        <f t="shared" si="151"/>
        <v>9720</v>
      </c>
      <c r="B9723" s="5" t="s">
        <v>9576</v>
      </c>
      <c r="C9723" s="6">
        <v>17</v>
      </c>
    </row>
    <row r="9724" spans="1:3" x14ac:dyDescent="0.25">
      <c r="A9724" s="2">
        <f t="shared" si="151"/>
        <v>9721</v>
      </c>
      <c r="B9724" s="5" t="s">
        <v>9577</v>
      </c>
      <c r="C9724" s="6">
        <v>42.5</v>
      </c>
    </row>
    <row r="9725" spans="1:3" x14ac:dyDescent="0.25">
      <c r="A9725" s="2">
        <f t="shared" si="151"/>
        <v>9722</v>
      </c>
      <c r="B9725" s="5" t="s">
        <v>9578</v>
      </c>
      <c r="C9725" s="6">
        <v>68</v>
      </c>
    </row>
    <row r="9726" spans="1:3" x14ac:dyDescent="0.25">
      <c r="A9726" s="2">
        <f t="shared" si="151"/>
        <v>9723</v>
      </c>
      <c r="B9726" s="5" t="s">
        <v>9579</v>
      </c>
      <c r="C9726" s="6">
        <v>17</v>
      </c>
    </row>
    <row r="9727" spans="1:3" x14ac:dyDescent="0.25">
      <c r="A9727" s="2">
        <f t="shared" si="151"/>
        <v>9724</v>
      </c>
      <c r="B9727" s="5" t="s">
        <v>9580</v>
      </c>
      <c r="C9727" s="6">
        <v>25.5</v>
      </c>
    </row>
    <row r="9728" spans="1:3" x14ac:dyDescent="0.25">
      <c r="A9728" s="2">
        <f t="shared" si="151"/>
        <v>9725</v>
      </c>
      <c r="B9728" s="5" t="s">
        <v>9581</v>
      </c>
      <c r="C9728" s="6">
        <v>42.5</v>
      </c>
    </row>
    <row r="9729" spans="1:3" x14ac:dyDescent="0.25">
      <c r="A9729" s="2">
        <f t="shared" si="151"/>
        <v>9726</v>
      </c>
      <c r="B9729" s="5" t="s">
        <v>9582</v>
      </c>
      <c r="C9729" s="6">
        <v>17</v>
      </c>
    </row>
    <row r="9730" spans="1:3" x14ac:dyDescent="0.25">
      <c r="A9730" s="2">
        <f t="shared" si="151"/>
        <v>9727</v>
      </c>
      <c r="B9730" s="5" t="s">
        <v>9583</v>
      </c>
      <c r="C9730" s="6">
        <v>17</v>
      </c>
    </row>
    <row r="9731" spans="1:3" x14ac:dyDescent="0.25">
      <c r="A9731" s="2">
        <f t="shared" si="151"/>
        <v>9728</v>
      </c>
      <c r="B9731" s="5" t="s">
        <v>9584</v>
      </c>
      <c r="C9731" s="6">
        <v>17</v>
      </c>
    </row>
    <row r="9732" spans="1:3" x14ac:dyDescent="0.25">
      <c r="A9732" s="2">
        <f t="shared" si="151"/>
        <v>9729</v>
      </c>
      <c r="B9732" s="5" t="s">
        <v>9585</v>
      </c>
      <c r="C9732" s="6">
        <v>17</v>
      </c>
    </row>
    <row r="9733" spans="1:3" x14ac:dyDescent="0.25">
      <c r="A9733" s="2">
        <f t="shared" si="151"/>
        <v>9730</v>
      </c>
      <c r="B9733" s="5" t="s">
        <v>9586</v>
      </c>
      <c r="C9733" s="6">
        <v>136</v>
      </c>
    </row>
    <row r="9734" spans="1:3" x14ac:dyDescent="0.25">
      <c r="A9734" s="2">
        <f t="shared" ref="A9734:A9797" si="152">A9733+1</f>
        <v>9731</v>
      </c>
      <c r="B9734" s="5" t="s">
        <v>9587</v>
      </c>
      <c r="C9734" s="6">
        <v>17</v>
      </c>
    </row>
    <row r="9735" spans="1:3" x14ac:dyDescent="0.25">
      <c r="A9735" s="2">
        <f t="shared" si="152"/>
        <v>9732</v>
      </c>
      <c r="B9735" s="5" t="s">
        <v>9588</v>
      </c>
      <c r="C9735" s="6">
        <v>25.5</v>
      </c>
    </row>
    <row r="9736" spans="1:3" x14ac:dyDescent="0.25">
      <c r="A9736" s="2">
        <f t="shared" si="152"/>
        <v>9733</v>
      </c>
      <c r="B9736" s="5" t="s">
        <v>9589</v>
      </c>
      <c r="C9736" s="6">
        <v>17</v>
      </c>
    </row>
    <row r="9737" spans="1:3" x14ac:dyDescent="0.25">
      <c r="A9737" s="2">
        <f t="shared" si="152"/>
        <v>9734</v>
      </c>
      <c r="B9737" s="5" t="s">
        <v>9590</v>
      </c>
      <c r="C9737" s="6">
        <v>17</v>
      </c>
    </row>
    <row r="9738" spans="1:3" x14ac:dyDescent="0.25">
      <c r="A9738" s="2">
        <f t="shared" si="152"/>
        <v>9735</v>
      </c>
      <c r="B9738" s="5" t="s">
        <v>9591</v>
      </c>
      <c r="C9738" s="6">
        <v>17</v>
      </c>
    </row>
    <row r="9739" spans="1:3" x14ac:dyDescent="0.25">
      <c r="A9739" s="2">
        <f t="shared" si="152"/>
        <v>9736</v>
      </c>
      <c r="B9739" s="5" t="s">
        <v>9592</v>
      </c>
      <c r="C9739" s="6">
        <v>17</v>
      </c>
    </row>
    <row r="9740" spans="1:3" x14ac:dyDescent="0.25">
      <c r="A9740" s="2">
        <f t="shared" si="152"/>
        <v>9737</v>
      </c>
      <c r="B9740" s="5" t="s">
        <v>9593</v>
      </c>
      <c r="C9740" s="6">
        <v>280.5</v>
      </c>
    </row>
    <row r="9741" spans="1:3" x14ac:dyDescent="0.25">
      <c r="A9741" s="2">
        <f t="shared" si="152"/>
        <v>9738</v>
      </c>
      <c r="B9741" s="5" t="s">
        <v>9594</v>
      </c>
      <c r="C9741" s="6">
        <v>17</v>
      </c>
    </row>
    <row r="9742" spans="1:3" x14ac:dyDescent="0.25">
      <c r="A9742" s="2">
        <f t="shared" si="152"/>
        <v>9739</v>
      </c>
      <c r="B9742" s="5" t="s">
        <v>9595</v>
      </c>
      <c r="C9742" s="6">
        <v>42.5</v>
      </c>
    </row>
    <row r="9743" spans="1:3" x14ac:dyDescent="0.25">
      <c r="A9743" s="2">
        <f t="shared" si="152"/>
        <v>9740</v>
      </c>
      <c r="B9743" s="5" t="s">
        <v>9596</v>
      </c>
      <c r="C9743" s="6">
        <v>280.5</v>
      </c>
    </row>
    <row r="9744" spans="1:3" x14ac:dyDescent="0.25">
      <c r="A9744" s="2">
        <f t="shared" si="152"/>
        <v>9741</v>
      </c>
      <c r="B9744" s="5" t="s">
        <v>9597</v>
      </c>
      <c r="C9744" s="6">
        <v>110.5</v>
      </c>
    </row>
    <row r="9745" spans="1:3" x14ac:dyDescent="0.25">
      <c r="A9745" s="2">
        <f t="shared" si="152"/>
        <v>9742</v>
      </c>
      <c r="B9745" s="5" t="s">
        <v>9598</v>
      </c>
      <c r="C9745" s="6">
        <v>17</v>
      </c>
    </row>
    <row r="9746" spans="1:3" x14ac:dyDescent="0.25">
      <c r="A9746" s="2">
        <f t="shared" si="152"/>
        <v>9743</v>
      </c>
      <c r="B9746" s="5" t="s">
        <v>9599</v>
      </c>
      <c r="C9746" s="6">
        <v>17</v>
      </c>
    </row>
    <row r="9747" spans="1:3" x14ac:dyDescent="0.25">
      <c r="A9747" s="2">
        <f t="shared" si="152"/>
        <v>9744</v>
      </c>
      <c r="B9747" s="5" t="s">
        <v>9600</v>
      </c>
      <c r="C9747" s="6">
        <v>42.5</v>
      </c>
    </row>
    <row r="9748" spans="1:3" x14ac:dyDescent="0.25">
      <c r="A9748" s="2">
        <f t="shared" si="152"/>
        <v>9745</v>
      </c>
      <c r="B9748" s="5" t="s">
        <v>9601</v>
      </c>
      <c r="C9748" s="6">
        <v>68</v>
      </c>
    </row>
    <row r="9749" spans="1:3" x14ac:dyDescent="0.25">
      <c r="A9749" s="2">
        <f t="shared" si="152"/>
        <v>9746</v>
      </c>
      <c r="B9749" s="5" t="s">
        <v>9602</v>
      </c>
      <c r="C9749" s="6">
        <v>17</v>
      </c>
    </row>
    <row r="9750" spans="1:3" x14ac:dyDescent="0.25">
      <c r="A9750" s="2">
        <f t="shared" si="152"/>
        <v>9747</v>
      </c>
      <c r="B9750" s="5" t="s">
        <v>9600</v>
      </c>
      <c r="C9750" s="6">
        <v>212.5</v>
      </c>
    </row>
    <row r="9751" spans="1:3" x14ac:dyDescent="0.25">
      <c r="A9751" s="2">
        <f t="shared" si="152"/>
        <v>9748</v>
      </c>
      <c r="B9751" s="5" t="s">
        <v>9603</v>
      </c>
      <c r="C9751" s="6">
        <v>17</v>
      </c>
    </row>
    <row r="9752" spans="1:3" x14ac:dyDescent="0.25">
      <c r="A9752" s="2">
        <f t="shared" si="152"/>
        <v>9749</v>
      </c>
      <c r="B9752" s="5" t="s">
        <v>9604</v>
      </c>
      <c r="C9752" s="6">
        <v>42.5</v>
      </c>
    </row>
    <row r="9753" spans="1:3" x14ac:dyDescent="0.25">
      <c r="A9753" s="2">
        <f t="shared" si="152"/>
        <v>9750</v>
      </c>
      <c r="B9753" s="5" t="s">
        <v>9601</v>
      </c>
      <c r="C9753" s="6">
        <v>17</v>
      </c>
    </row>
    <row r="9754" spans="1:3" x14ac:dyDescent="0.25">
      <c r="A9754" s="2">
        <f t="shared" si="152"/>
        <v>9751</v>
      </c>
      <c r="B9754" s="5" t="s">
        <v>9605</v>
      </c>
      <c r="C9754" s="6">
        <v>408</v>
      </c>
    </row>
    <row r="9755" spans="1:3" x14ac:dyDescent="0.25">
      <c r="A9755" s="2">
        <f t="shared" si="152"/>
        <v>9752</v>
      </c>
      <c r="B9755" s="5" t="s">
        <v>9606</v>
      </c>
      <c r="C9755" s="6">
        <v>42.5</v>
      </c>
    </row>
    <row r="9756" spans="1:3" x14ac:dyDescent="0.25">
      <c r="A9756" s="2">
        <f t="shared" si="152"/>
        <v>9753</v>
      </c>
      <c r="B9756" s="5" t="s">
        <v>9607</v>
      </c>
      <c r="C9756" s="6">
        <v>17</v>
      </c>
    </row>
    <row r="9757" spans="1:3" x14ac:dyDescent="0.25">
      <c r="A9757" s="2">
        <f t="shared" si="152"/>
        <v>9754</v>
      </c>
      <c r="B9757" s="5" t="s">
        <v>9608</v>
      </c>
      <c r="C9757" s="6">
        <v>8.5</v>
      </c>
    </row>
    <row r="9758" spans="1:3" x14ac:dyDescent="0.25">
      <c r="A9758" s="2">
        <f t="shared" si="152"/>
        <v>9755</v>
      </c>
      <c r="B9758" s="5" t="s">
        <v>9609</v>
      </c>
      <c r="C9758" s="6">
        <v>17</v>
      </c>
    </row>
    <row r="9759" spans="1:3" x14ac:dyDescent="0.25">
      <c r="A9759" s="2">
        <f t="shared" si="152"/>
        <v>9756</v>
      </c>
      <c r="B9759" s="5" t="s">
        <v>9610</v>
      </c>
      <c r="C9759" s="6">
        <v>280.5</v>
      </c>
    </row>
    <row r="9760" spans="1:3" x14ac:dyDescent="0.25">
      <c r="A9760" s="2">
        <f t="shared" si="152"/>
        <v>9757</v>
      </c>
      <c r="B9760" s="5" t="s">
        <v>9611</v>
      </c>
      <c r="C9760" s="6">
        <v>17</v>
      </c>
    </row>
    <row r="9761" spans="1:3" x14ac:dyDescent="0.25">
      <c r="A9761" s="2">
        <f t="shared" si="152"/>
        <v>9758</v>
      </c>
      <c r="B9761" s="5" t="s">
        <v>9612</v>
      </c>
      <c r="C9761" s="6">
        <v>17</v>
      </c>
    </row>
    <row r="9762" spans="1:3" x14ac:dyDescent="0.25">
      <c r="A9762" s="2">
        <f t="shared" si="152"/>
        <v>9759</v>
      </c>
      <c r="B9762" s="5" t="s">
        <v>9613</v>
      </c>
      <c r="C9762" s="6">
        <v>25.5</v>
      </c>
    </row>
    <row r="9763" spans="1:3" x14ac:dyDescent="0.25">
      <c r="A9763" s="2">
        <f t="shared" si="152"/>
        <v>9760</v>
      </c>
      <c r="B9763" s="5" t="s">
        <v>9614</v>
      </c>
      <c r="C9763" s="6">
        <v>280.5</v>
      </c>
    </row>
    <row r="9764" spans="1:3" x14ac:dyDescent="0.25">
      <c r="A9764" s="2">
        <f t="shared" si="152"/>
        <v>9761</v>
      </c>
      <c r="B9764" s="5" t="s">
        <v>9615</v>
      </c>
      <c r="C9764" s="6">
        <v>8.5</v>
      </c>
    </row>
    <row r="9765" spans="1:3" x14ac:dyDescent="0.25">
      <c r="A9765" s="2">
        <f t="shared" si="152"/>
        <v>9762</v>
      </c>
      <c r="B9765" s="5" t="s">
        <v>9616</v>
      </c>
      <c r="C9765" s="6">
        <v>17</v>
      </c>
    </row>
    <row r="9766" spans="1:3" x14ac:dyDescent="0.25">
      <c r="A9766" s="2">
        <f t="shared" si="152"/>
        <v>9763</v>
      </c>
      <c r="B9766" s="5" t="s">
        <v>9617</v>
      </c>
      <c r="C9766" s="6">
        <v>17</v>
      </c>
    </row>
    <row r="9767" spans="1:3" x14ac:dyDescent="0.25">
      <c r="A9767" s="2">
        <f t="shared" si="152"/>
        <v>9764</v>
      </c>
      <c r="B9767" s="5" t="s">
        <v>9618</v>
      </c>
      <c r="C9767" s="6">
        <v>42.5</v>
      </c>
    </row>
    <row r="9768" spans="1:3" x14ac:dyDescent="0.25">
      <c r="A9768" s="2">
        <f t="shared" si="152"/>
        <v>9765</v>
      </c>
      <c r="B9768" s="5" t="s">
        <v>9619</v>
      </c>
      <c r="C9768" s="6">
        <v>93.5</v>
      </c>
    </row>
    <row r="9769" spans="1:3" x14ac:dyDescent="0.25">
      <c r="A9769" s="2">
        <f t="shared" si="152"/>
        <v>9766</v>
      </c>
      <c r="B9769" s="5" t="s">
        <v>9620</v>
      </c>
      <c r="C9769" s="6">
        <v>54</v>
      </c>
    </row>
    <row r="9770" spans="1:3" x14ac:dyDescent="0.25">
      <c r="A9770" s="2">
        <f t="shared" si="152"/>
        <v>9767</v>
      </c>
      <c r="B9770" s="5" t="s">
        <v>9621</v>
      </c>
      <c r="C9770" s="6">
        <v>68</v>
      </c>
    </row>
    <row r="9771" spans="1:3" x14ac:dyDescent="0.25">
      <c r="A9771" s="2">
        <f t="shared" si="152"/>
        <v>9768</v>
      </c>
      <c r="B9771" s="5" t="s">
        <v>9622</v>
      </c>
      <c r="C9771" s="6">
        <v>42.5</v>
      </c>
    </row>
    <row r="9772" spans="1:3" x14ac:dyDescent="0.25">
      <c r="A9772" s="2">
        <f t="shared" si="152"/>
        <v>9769</v>
      </c>
      <c r="B9772" s="5" t="s">
        <v>9623</v>
      </c>
      <c r="C9772" s="6">
        <v>93.5</v>
      </c>
    </row>
    <row r="9773" spans="1:3" x14ac:dyDescent="0.25">
      <c r="A9773" s="2">
        <f t="shared" si="152"/>
        <v>9770</v>
      </c>
      <c r="B9773" s="5" t="s">
        <v>9624</v>
      </c>
      <c r="C9773" s="6">
        <v>17</v>
      </c>
    </row>
    <row r="9774" spans="1:3" x14ac:dyDescent="0.25">
      <c r="A9774" s="2">
        <f t="shared" si="152"/>
        <v>9771</v>
      </c>
      <c r="B9774" s="5" t="s">
        <v>9625</v>
      </c>
      <c r="C9774" s="6">
        <v>42.5</v>
      </c>
    </row>
    <row r="9775" spans="1:3" x14ac:dyDescent="0.25">
      <c r="A9775" s="2">
        <f t="shared" si="152"/>
        <v>9772</v>
      </c>
      <c r="B9775" s="5" t="s">
        <v>9626</v>
      </c>
      <c r="C9775" s="6">
        <v>280.5</v>
      </c>
    </row>
    <row r="9776" spans="1:3" x14ac:dyDescent="0.25">
      <c r="A9776" s="2">
        <f t="shared" si="152"/>
        <v>9773</v>
      </c>
      <c r="B9776" s="5" t="s">
        <v>9627</v>
      </c>
      <c r="C9776" s="6">
        <v>25.5</v>
      </c>
    </row>
    <row r="9777" spans="1:3" x14ac:dyDescent="0.25">
      <c r="A9777" s="2">
        <f t="shared" si="152"/>
        <v>9774</v>
      </c>
      <c r="B9777" s="5" t="s">
        <v>9628</v>
      </c>
      <c r="C9777" s="6">
        <v>17</v>
      </c>
    </row>
    <row r="9778" spans="1:3" x14ac:dyDescent="0.25">
      <c r="A9778" s="2">
        <f t="shared" si="152"/>
        <v>9775</v>
      </c>
      <c r="B9778" s="5" t="s">
        <v>9629</v>
      </c>
      <c r="C9778" s="6">
        <v>280.5</v>
      </c>
    </row>
    <row r="9779" spans="1:3" x14ac:dyDescent="0.25">
      <c r="A9779" s="2">
        <f t="shared" si="152"/>
        <v>9776</v>
      </c>
      <c r="B9779" s="5" t="s">
        <v>9630</v>
      </c>
      <c r="C9779" s="6">
        <v>110.5</v>
      </c>
    </row>
    <row r="9780" spans="1:3" x14ac:dyDescent="0.25">
      <c r="A9780" s="2">
        <f t="shared" si="152"/>
        <v>9777</v>
      </c>
      <c r="B9780" s="5" t="s">
        <v>9631</v>
      </c>
      <c r="C9780" s="6">
        <v>68</v>
      </c>
    </row>
    <row r="9781" spans="1:3" x14ac:dyDescent="0.25">
      <c r="A9781" s="2">
        <f t="shared" si="152"/>
        <v>9778</v>
      </c>
      <c r="B9781" s="5" t="s">
        <v>9632</v>
      </c>
      <c r="C9781" s="6">
        <v>42.5</v>
      </c>
    </row>
    <row r="9782" spans="1:3" x14ac:dyDescent="0.25">
      <c r="A9782" s="2">
        <f t="shared" si="152"/>
        <v>9779</v>
      </c>
      <c r="B9782" s="5" t="s">
        <v>9633</v>
      </c>
      <c r="C9782" s="6">
        <v>68</v>
      </c>
    </row>
    <row r="9783" spans="1:3" x14ac:dyDescent="0.25">
      <c r="A9783" s="2">
        <f t="shared" si="152"/>
        <v>9780</v>
      </c>
      <c r="B9783" s="5" t="s">
        <v>9634</v>
      </c>
      <c r="C9783" s="6">
        <v>40</v>
      </c>
    </row>
    <row r="9784" spans="1:3" x14ac:dyDescent="0.25">
      <c r="A9784" s="2">
        <f t="shared" si="152"/>
        <v>9781</v>
      </c>
      <c r="B9784" s="5" t="s">
        <v>9635</v>
      </c>
      <c r="C9784" s="6">
        <v>17</v>
      </c>
    </row>
    <row r="9785" spans="1:3" x14ac:dyDescent="0.25">
      <c r="A9785" s="2">
        <f t="shared" si="152"/>
        <v>9782</v>
      </c>
      <c r="B9785" s="5" t="s">
        <v>9636</v>
      </c>
      <c r="C9785" s="6">
        <v>17</v>
      </c>
    </row>
    <row r="9786" spans="1:3" x14ac:dyDescent="0.25">
      <c r="A9786" s="2">
        <f t="shared" si="152"/>
        <v>9783</v>
      </c>
      <c r="B9786" s="5" t="s">
        <v>9637</v>
      </c>
      <c r="C9786" s="6">
        <v>17</v>
      </c>
    </row>
    <row r="9787" spans="1:3" x14ac:dyDescent="0.25">
      <c r="A9787" s="2">
        <f t="shared" si="152"/>
        <v>9784</v>
      </c>
      <c r="B9787" s="5" t="s">
        <v>9638</v>
      </c>
      <c r="C9787" s="6">
        <v>17</v>
      </c>
    </row>
    <row r="9788" spans="1:3" x14ac:dyDescent="0.25">
      <c r="A9788" s="2">
        <f t="shared" si="152"/>
        <v>9785</v>
      </c>
      <c r="B9788" s="5" t="s">
        <v>9639</v>
      </c>
      <c r="C9788" s="6">
        <v>17</v>
      </c>
    </row>
    <row r="9789" spans="1:3" x14ac:dyDescent="0.25">
      <c r="A9789" s="2">
        <f t="shared" si="152"/>
        <v>9786</v>
      </c>
      <c r="B9789" s="5" t="s">
        <v>9640</v>
      </c>
      <c r="C9789" s="6">
        <v>17</v>
      </c>
    </row>
    <row r="9790" spans="1:3" x14ac:dyDescent="0.25">
      <c r="A9790" s="2">
        <f t="shared" si="152"/>
        <v>9787</v>
      </c>
      <c r="B9790" s="5" t="s">
        <v>9641</v>
      </c>
      <c r="C9790" s="6">
        <v>17</v>
      </c>
    </row>
    <row r="9791" spans="1:3" x14ac:dyDescent="0.25">
      <c r="A9791" s="2">
        <f t="shared" si="152"/>
        <v>9788</v>
      </c>
      <c r="B9791" s="5" t="s">
        <v>9642</v>
      </c>
      <c r="C9791" s="6">
        <v>17</v>
      </c>
    </row>
    <row r="9792" spans="1:3" x14ac:dyDescent="0.25">
      <c r="A9792" s="2">
        <f t="shared" si="152"/>
        <v>9789</v>
      </c>
      <c r="B9792" s="5" t="s">
        <v>9643</v>
      </c>
      <c r="C9792" s="6">
        <v>17</v>
      </c>
    </row>
    <row r="9793" spans="1:3" x14ac:dyDescent="0.25">
      <c r="A9793" s="2">
        <f t="shared" si="152"/>
        <v>9790</v>
      </c>
      <c r="B9793" s="5" t="s">
        <v>9644</v>
      </c>
      <c r="C9793" s="6">
        <v>229.5</v>
      </c>
    </row>
    <row r="9794" spans="1:3" x14ac:dyDescent="0.25">
      <c r="A9794" s="2">
        <f t="shared" si="152"/>
        <v>9791</v>
      </c>
      <c r="B9794" s="5" t="s">
        <v>9645</v>
      </c>
      <c r="C9794" s="6">
        <v>13</v>
      </c>
    </row>
    <row r="9795" spans="1:3" x14ac:dyDescent="0.25">
      <c r="A9795" s="2">
        <f t="shared" si="152"/>
        <v>9792</v>
      </c>
      <c r="B9795" s="5" t="s">
        <v>9646</v>
      </c>
      <c r="C9795" s="6">
        <v>42.5</v>
      </c>
    </row>
    <row r="9796" spans="1:3" x14ac:dyDescent="0.25">
      <c r="A9796" s="2">
        <f t="shared" si="152"/>
        <v>9793</v>
      </c>
      <c r="B9796" s="5" t="s">
        <v>9647</v>
      </c>
      <c r="C9796" s="6">
        <v>17</v>
      </c>
    </row>
    <row r="9797" spans="1:3" x14ac:dyDescent="0.25">
      <c r="A9797" s="2">
        <f t="shared" si="152"/>
        <v>9794</v>
      </c>
      <c r="B9797" s="5" t="s">
        <v>9648</v>
      </c>
      <c r="C9797" s="6">
        <v>17</v>
      </c>
    </row>
    <row r="9798" spans="1:3" x14ac:dyDescent="0.25">
      <c r="A9798" s="2">
        <f t="shared" ref="A9798:A9861" si="153">A9797+1</f>
        <v>9795</v>
      </c>
      <c r="B9798" s="5" t="s">
        <v>9649</v>
      </c>
      <c r="C9798" s="6">
        <v>280.5</v>
      </c>
    </row>
    <row r="9799" spans="1:3" x14ac:dyDescent="0.25">
      <c r="A9799" s="2">
        <f t="shared" si="153"/>
        <v>9796</v>
      </c>
      <c r="B9799" s="5" t="s">
        <v>9650</v>
      </c>
      <c r="C9799" s="6">
        <v>42.5</v>
      </c>
    </row>
    <row r="9800" spans="1:3" x14ac:dyDescent="0.25">
      <c r="A9800" s="2">
        <f t="shared" si="153"/>
        <v>9797</v>
      </c>
      <c r="B9800" s="5" t="s">
        <v>9651</v>
      </c>
      <c r="C9800" s="6">
        <v>110.5</v>
      </c>
    </row>
    <row r="9801" spans="1:3" x14ac:dyDescent="0.25">
      <c r="A9801" s="2">
        <f t="shared" si="153"/>
        <v>9798</v>
      </c>
      <c r="B9801" s="5" t="s">
        <v>9652</v>
      </c>
      <c r="C9801" s="6">
        <v>68</v>
      </c>
    </row>
    <row r="9802" spans="1:3" x14ac:dyDescent="0.25">
      <c r="A9802" s="2">
        <f t="shared" si="153"/>
        <v>9799</v>
      </c>
      <c r="B9802" s="5" t="s">
        <v>9653</v>
      </c>
      <c r="C9802" s="6">
        <v>561</v>
      </c>
    </row>
    <row r="9803" spans="1:3" x14ac:dyDescent="0.25">
      <c r="A9803" s="2">
        <f t="shared" si="153"/>
        <v>9800</v>
      </c>
      <c r="B9803" s="5" t="s">
        <v>9654</v>
      </c>
      <c r="C9803" s="6">
        <v>68</v>
      </c>
    </row>
    <row r="9804" spans="1:3" x14ac:dyDescent="0.25">
      <c r="A9804" s="2">
        <f t="shared" si="153"/>
        <v>9801</v>
      </c>
      <c r="B9804" s="5" t="s">
        <v>9655</v>
      </c>
      <c r="C9804" s="6">
        <v>42.5</v>
      </c>
    </row>
    <row r="9805" spans="1:3" x14ac:dyDescent="0.25">
      <c r="A9805" s="2">
        <f t="shared" si="153"/>
        <v>9802</v>
      </c>
      <c r="B9805" s="5" t="s">
        <v>9656</v>
      </c>
      <c r="C9805" s="6">
        <v>280.5</v>
      </c>
    </row>
    <row r="9806" spans="1:3" x14ac:dyDescent="0.25">
      <c r="A9806" s="2">
        <f t="shared" si="153"/>
        <v>9803</v>
      </c>
      <c r="B9806" s="5" t="s">
        <v>9657</v>
      </c>
      <c r="C9806" s="6">
        <v>68</v>
      </c>
    </row>
    <row r="9807" spans="1:3" x14ac:dyDescent="0.25">
      <c r="A9807" s="2">
        <f t="shared" si="153"/>
        <v>9804</v>
      </c>
      <c r="B9807" s="5" t="s">
        <v>9658</v>
      </c>
      <c r="C9807" s="6">
        <v>223.5</v>
      </c>
    </row>
    <row r="9808" spans="1:3" x14ac:dyDescent="0.25">
      <c r="A9808" s="2">
        <f t="shared" si="153"/>
        <v>9805</v>
      </c>
      <c r="B9808" s="5" t="s">
        <v>9659</v>
      </c>
      <c r="C9808" s="6">
        <v>17</v>
      </c>
    </row>
    <row r="9809" spans="1:3" x14ac:dyDescent="0.25">
      <c r="A9809" s="2">
        <f t="shared" si="153"/>
        <v>9806</v>
      </c>
      <c r="B9809" s="5" t="s">
        <v>9660</v>
      </c>
      <c r="C9809" s="6">
        <v>705.5</v>
      </c>
    </row>
    <row r="9810" spans="1:3" x14ac:dyDescent="0.25">
      <c r="A9810" s="2">
        <f t="shared" si="153"/>
        <v>9807</v>
      </c>
      <c r="B9810" s="5" t="s">
        <v>9661</v>
      </c>
      <c r="C9810" s="6">
        <v>42.5</v>
      </c>
    </row>
    <row r="9811" spans="1:3" x14ac:dyDescent="0.25">
      <c r="A9811" s="2">
        <f t="shared" si="153"/>
        <v>9808</v>
      </c>
      <c r="B9811" s="5" t="s">
        <v>9662</v>
      </c>
      <c r="C9811" s="6">
        <v>25.5</v>
      </c>
    </row>
    <row r="9812" spans="1:3" x14ac:dyDescent="0.25">
      <c r="A9812" s="2">
        <f t="shared" si="153"/>
        <v>9809</v>
      </c>
      <c r="B9812" s="5" t="s">
        <v>9663</v>
      </c>
      <c r="C9812" s="6">
        <v>17</v>
      </c>
    </row>
    <row r="9813" spans="1:3" x14ac:dyDescent="0.25">
      <c r="A9813" s="2">
        <f t="shared" si="153"/>
        <v>9810</v>
      </c>
      <c r="B9813" s="5" t="s">
        <v>9664</v>
      </c>
      <c r="C9813" s="6">
        <v>68</v>
      </c>
    </row>
    <row r="9814" spans="1:3" x14ac:dyDescent="0.25">
      <c r="A9814" s="2">
        <f t="shared" si="153"/>
        <v>9811</v>
      </c>
      <c r="B9814" s="5" t="s">
        <v>9665</v>
      </c>
      <c r="C9814" s="6">
        <v>17</v>
      </c>
    </row>
    <row r="9815" spans="1:3" x14ac:dyDescent="0.25">
      <c r="A9815" s="2">
        <f t="shared" si="153"/>
        <v>9812</v>
      </c>
      <c r="B9815" s="5" t="s">
        <v>9666</v>
      </c>
      <c r="C9815" s="6">
        <v>223.5</v>
      </c>
    </row>
    <row r="9816" spans="1:3" x14ac:dyDescent="0.25">
      <c r="A9816" s="2">
        <f t="shared" si="153"/>
        <v>9813</v>
      </c>
      <c r="B9816" s="5" t="s">
        <v>9667</v>
      </c>
      <c r="C9816" s="6">
        <v>17</v>
      </c>
    </row>
    <row r="9817" spans="1:3" x14ac:dyDescent="0.25">
      <c r="A9817" s="2">
        <f t="shared" si="153"/>
        <v>9814</v>
      </c>
      <c r="B9817" s="5" t="s">
        <v>9668</v>
      </c>
      <c r="C9817" s="6">
        <v>1360</v>
      </c>
    </row>
    <row r="9818" spans="1:3" x14ac:dyDescent="0.25">
      <c r="A9818" s="2">
        <f t="shared" si="153"/>
        <v>9815</v>
      </c>
      <c r="B9818" s="5" t="s">
        <v>9669</v>
      </c>
      <c r="C9818" s="6">
        <v>42.5</v>
      </c>
    </row>
    <row r="9819" spans="1:3" x14ac:dyDescent="0.25">
      <c r="A9819" s="2">
        <f t="shared" si="153"/>
        <v>9816</v>
      </c>
      <c r="B9819" s="5" t="s">
        <v>9670</v>
      </c>
      <c r="C9819" s="6">
        <v>17</v>
      </c>
    </row>
    <row r="9820" spans="1:3" x14ac:dyDescent="0.25">
      <c r="A9820" s="2">
        <f t="shared" si="153"/>
        <v>9817</v>
      </c>
      <c r="B9820" s="5" t="s">
        <v>9671</v>
      </c>
      <c r="C9820" s="6">
        <v>17</v>
      </c>
    </row>
    <row r="9821" spans="1:3" x14ac:dyDescent="0.25">
      <c r="A9821" s="2">
        <f t="shared" si="153"/>
        <v>9818</v>
      </c>
      <c r="B9821" s="5" t="s">
        <v>9672</v>
      </c>
      <c r="C9821" s="6">
        <v>93.5</v>
      </c>
    </row>
    <row r="9822" spans="1:3" x14ac:dyDescent="0.25">
      <c r="A9822" s="2">
        <f t="shared" si="153"/>
        <v>9819</v>
      </c>
      <c r="B9822" s="5" t="s">
        <v>9673</v>
      </c>
      <c r="C9822" s="6">
        <v>1411</v>
      </c>
    </row>
    <row r="9823" spans="1:3" x14ac:dyDescent="0.25">
      <c r="A9823" s="2">
        <f t="shared" si="153"/>
        <v>9820</v>
      </c>
      <c r="B9823" s="5" t="s">
        <v>9674</v>
      </c>
      <c r="C9823" s="6">
        <v>17</v>
      </c>
    </row>
    <row r="9824" spans="1:3" x14ac:dyDescent="0.25">
      <c r="A9824" s="2">
        <f t="shared" si="153"/>
        <v>9821</v>
      </c>
      <c r="B9824" s="5" t="s">
        <v>9675</v>
      </c>
      <c r="C9824" s="6">
        <v>42.5</v>
      </c>
    </row>
    <row r="9825" spans="1:3" x14ac:dyDescent="0.25">
      <c r="A9825" s="2">
        <f t="shared" si="153"/>
        <v>9822</v>
      </c>
      <c r="B9825" s="5" t="s">
        <v>9676</v>
      </c>
      <c r="C9825" s="6">
        <v>17</v>
      </c>
    </row>
    <row r="9826" spans="1:3" x14ac:dyDescent="0.25">
      <c r="A9826" s="2">
        <f t="shared" si="153"/>
        <v>9823</v>
      </c>
      <c r="B9826" s="5" t="s">
        <v>9677</v>
      </c>
      <c r="C9826" s="6">
        <v>17</v>
      </c>
    </row>
    <row r="9827" spans="1:3" x14ac:dyDescent="0.25">
      <c r="A9827" s="2">
        <f t="shared" si="153"/>
        <v>9824</v>
      </c>
      <c r="B9827" s="5" t="s">
        <v>9678</v>
      </c>
      <c r="C9827" s="6">
        <v>17</v>
      </c>
    </row>
    <row r="9828" spans="1:3" x14ac:dyDescent="0.25">
      <c r="A9828" s="2">
        <f t="shared" si="153"/>
        <v>9825</v>
      </c>
      <c r="B9828" s="5" t="s">
        <v>9679</v>
      </c>
      <c r="C9828" s="6">
        <v>93.5</v>
      </c>
    </row>
    <row r="9829" spans="1:3" x14ac:dyDescent="0.25">
      <c r="A9829" s="2">
        <f t="shared" si="153"/>
        <v>9826</v>
      </c>
      <c r="B9829" s="5" t="s">
        <v>9680</v>
      </c>
      <c r="C9829" s="6">
        <v>110.5</v>
      </c>
    </row>
    <row r="9830" spans="1:3" x14ac:dyDescent="0.25">
      <c r="A9830" s="2">
        <f t="shared" si="153"/>
        <v>9827</v>
      </c>
      <c r="B9830" s="5" t="s">
        <v>9681</v>
      </c>
      <c r="C9830" s="6">
        <v>17</v>
      </c>
    </row>
    <row r="9831" spans="1:3" x14ac:dyDescent="0.25">
      <c r="A9831" s="2">
        <f t="shared" si="153"/>
        <v>9828</v>
      </c>
      <c r="B9831" s="5" t="s">
        <v>9682</v>
      </c>
      <c r="C9831" s="6">
        <v>280.5</v>
      </c>
    </row>
    <row r="9832" spans="1:3" x14ac:dyDescent="0.25">
      <c r="A9832" s="2">
        <f t="shared" si="153"/>
        <v>9829</v>
      </c>
      <c r="B9832" s="5" t="s">
        <v>9683</v>
      </c>
      <c r="C9832" s="6">
        <v>42.5</v>
      </c>
    </row>
    <row r="9833" spans="1:3" x14ac:dyDescent="0.25">
      <c r="A9833" s="2">
        <f t="shared" si="153"/>
        <v>9830</v>
      </c>
      <c r="B9833" s="5" t="s">
        <v>9684</v>
      </c>
      <c r="C9833" s="6">
        <v>280.5</v>
      </c>
    </row>
    <row r="9834" spans="1:3" x14ac:dyDescent="0.25">
      <c r="A9834" s="2">
        <f t="shared" si="153"/>
        <v>9831</v>
      </c>
      <c r="B9834" s="5" t="s">
        <v>9685</v>
      </c>
      <c r="C9834" s="6">
        <v>17</v>
      </c>
    </row>
    <row r="9835" spans="1:3" x14ac:dyDescent="0.25">
      <c r="A9835" s="2">
        <f t="shared" si="153"/>
        <v>9832</v>
      </c>
      <c r="B9835" s="5" t="s">
        <v>9686</v>
      </c>
      <c r="C9835" s="6">
        <v>17</v>
      </c>
    </row>
    <row r="9836" spans="1:3" x14ac:dyDescent="0.25">
      <c r="A9836" s="2">
        <f t="shared" si="153"/>
        <v>9833</v>
      </c>
      <c r="B9836" s="5" t="s">
        <v>9687</v>
      </c>
      <c r="C9836" s="6">
        <v>17</v>
      </c>
    </row>
    <row r="9837" spans="1:3" x14ac:dyDescent="0.25">
      <c r="A9837" s="2">
        <f t="shared" si="153"/>
        <v>9834</v>
      </c>
      <c r="B9837" s="5" t="s">
        <v>9688</v>
      </c>
      <c r="C9837" s="6">
        <v>850</v>
      </c>
    </row>
    <row r="9838" spans="1:3" x14ac:dyDescent="0.25">
      <c r="A9838" s="2">
        <f t="shared" si="153"/>
        <v>9835</v>
      </c>
      <c r="B9838" s="5" t="s">
        <v>9689</v>
      </c>
      <c r="C9838" s="6">
        <v>17</v>
      </c>
    </row>
    <row r="9839" spans="1:3" x14ac:dyDescent="0.25">
      <c r="A9839" s="2">
        <f t="shared" si="153"/>
        <v>9836</v>
      </c>
      <c r="B9839" s="5" t="s">
        <v>9690</v>
      </c>
      <c r="C9839" s="6">
        <v>68</v>
      </c>
    </row>
    <row r="9840" spans="1:3" x14ac:dyDescent="0.25">
      <c r="A9840" s="2">
        <f t="shared" si="153"/>
        <v>9837</v>
      </c>
      <c r="B9840" s="5" t="s">
        <v>9691</v>
      </c>
      <c r="C9840" s="6">
        <v>17</v>
      </c>
    </row>
    <row r="9841" spans="1:3" x14ac:dyDescent="0.25">
      <c r="A9841" s="2">
        <f t="shared" si="153"/>
        <v>9838</v>
      </c>
      <c r="B9841" s="5" t="s">
        <v>9692</v>
      </c>
      <c r="C9841" s="6">
        <v>51</v>
      </c>
    </row>
    <row r="9842" spans="1:3" x14ac:dyDescent="0.25">
      <c r="A9842" s="2">
        <f t="shared" si="153"/>
        <v>9839</v>
      </c>
      <c r="B9842" s="5" t="s">
        <v>9693</v>
      </c>
      <c r="C9842" s="6">
        <v>42.5</v>
      </c>
    </row>
    <row r="9843" spans="1:3" x14ac:dyDescent="0.25">
      <c r="A9843" s="2">
        <f t="shared" si="153"/>
        <v>9840</v>
      </c>
      <c r="B9843" s="5" t="s">
        <v>9694</v>
      </c>
      <c r="C9843" s="6">
        <v>17</v>
      </c>
    </row>
    <row r="9844" spans="1:3" x14ac:dyDescent="0.25">
      <c r="A9844" s="2">
        <f t="shared" si="153"/>
        <v>9841</v>
      </c>
      <c r="B9844" s="5" t="s">
        <v>9695</v>
      </c>
      <c r="C9844" s="6">
        <v>212.5</v>
      </c>
    </row>
    <row r="9845" spans="1:3" x14ac:dyDescent="0.25">
      <c r="A9845" s="2">
        <f t="shared" si="153"/>
        <v>9842</v>
      </c>
      <c r="B9845" s="5" t="s">
        <v>9694</v>
      </c>
      <c r="C9845" s="6">
        <v>17</v>
      </c>
    </row>
    <row r="9846" spans="1:3" x14ac:dyDescent="0.25">
      <c r="A9846" s="2">
        <f t="shared" si="153"/>
        <v>9843</v>
      </c>
      <c r="B9846" s="5" t="s">
        <v>9696</v>
      </c>
      <c r="C9846" s="6">
        <v>348.5</v>
      </c>
    </row>
    <row r="9847" spans="1:3" x14ac:dyDescent="0.25">
      <c r="A9847" s="2">
        <f t="shared" si="153"/>
        <v>9844</v>
      </c>
      <c r="B9847" s="5" t="s">
        <v>9697</v>
      </c>
      <c r="C9847" s="6">
        <v>374</v>
      </c>
    </row>
    <row r="9848" spans="1:3" x14ac:dyDescent="0.25">
      <c r="A9848" s="2">
        <f t="shared" si="153"/>
        <v>9845</v>
      </c>
      <c r="B9848" s="5" t="s">
        <v>9695</v>
      </c>
      <c r="C9848" s="6">
        <v>17</v>
      </c>
    </row>
    <row r="9849" spans="1:3" x14ac:dyDescent="0.25">
      <c r="A9849" s="2">
        <f t="shared" si="153"/>
        <v>9846</v>
      </c>
      <c r="B9849" s="5" t="s">
        <v>9698</v>
      </c>
      <c r="C9849" s="6">
        <v>1189.5</v>
      </c>
    </row>
    <row r="9850" spans="1:3" x14ac:dyDescent="0.25">
      <c r="A9850" s="2">
        <f t="shared" si="153"/>
        <v>9847</v>
      </c>
      <c r="B9850" s="5" t="s">
        <v>9699</v>
      </c>
      <c r="C9850" s="6">
        <v>8.5</v>
      </c>
    </row>
    <row r="9851" spans="1:3" x14ac:dyDescent="0.25">
      <c r="A9851" s="2">
        <f t="shared" si="153"/>
        <v>9848</v>
      </c>
      <c r="B9851" s="5" t="s">
        <v>9700</v>
      </c>
      <c r="C9851" s="6">
        <v>17</v>
      </c>
    </row>
    <row r="9852" spans="1:3" x14ac:dyDescent="0.25">
      <c r="A9852" s="2">
        <f t="shared" si="153"/>
        <v>9849</v>
      </c>
      <c r="B9852" s="5" t="s">
        <v>9701</v>
      </c>
      <c r="C9852" s="6">
        <v>17</v>
      </c>
    </row>
    <row r="9853" spans="1:3" x14ac:dyDescent="0.25">
      <c r="A9853" s="2">
        <f t="shared" si="153"/>
        <v>9850</v>
      </c>
      <c r="B9853" s="5" t="s">
        <v>9702</v>
      </c>
      <c r="C9853" s="6">
        <v>17</v>
      </c>
    </row>
    <row r="9854" spans="1:3" x14ac:dyDescent="0.25">
      <c r="A9854" s="2">
        <f t="shared" si="153"/>
        <v>9851</v>
      </c>
      <c r="B9854" s="5" t="s">
        <v>9703</v>
      </c>
      <c r="C9854" s="6">
        <v>280.5</v>
      </c>
    </row>
    <row r="9855" spans="1:3" x14ac:dyDescent="0.25">
      <c r="A9855" s="2">
        <f t="shared" si="153"/>
        <v>9852</v>
      </c>
      <c r="B9855" s="5" t="s">
        <v>9704</v>
      </c>
      <c r="C9855" s="6">
        <v>280.5</v>
      </c>
    </row>
    <row r="9856" spans="1:3" x14ac:dyDescent="0.25">
      <c r="A9856" s="2">
        <f t="shared" si="153"/>
        <v>9853</v>
      </c>
      <c r="B9856" s="5" t="s">
        <v>9705</v>
      </c>
      <c r="C9856" s="6">
        <v>280.5</v>
      </c>
    </row>
    <row r="9857" spans="1:3" x14ac:dyDescent="0.25">
      <c r="A9857" s="2">
        <f t="shared" si="153"/>
        <v>9854</v>
      </c>
      <c r="B9857" s="5" t="s">
        <v>9706</v>
      </c>
      <c r="C9857" s="6">
        <v>331.5</v>
      </c>
    </row>
    <row r="9858" spans="1:3" x14ac:dyDescent="0.25">
      <c r="A9858" s="2">
        <f t="shared" si="153"/>
        <v>9855</v>
      </c>
      <c r="B9858" s="5" t="s">
        <v>9707</v>
      </c>
      <c r="C9858" s="6">
        <v>629</v>
      </c>
    </row>
    <row r="9859" spans="1:3" x14ac:dyDescent="0.25">
      <c r="A9859" s="2">
        <f t="shared" si="153"/>
        <v>9856</v>
      </c>
      <c r="B9859" s="5" t="s">
        <v>9708</v>
      </c>
      <c r="C9859" s="6">
        <v>13</v>
      </c>
    </row>
    <row r="9860" spans="1:3" x14ac:dyDescent="0.25">
      <c r="A9860" s="2">
        <f t="shared" si="153"/>
        <v>9857</v>
      </c>
      <c r="B9860" s="5" t="s">
        <v>9709</v>
      </c>
      <c r="C9860" s="6">
        <v>17</v>
      </c>
    </row>
    <row r="9861" spans="1:3" x14ac:dyDescent="0.25">
      <c r="A9861" s="2">
        <f t="shared" si="153"/>
        <v>9858</v>
      </c>
      <c r="B9861" s="5" t="s">
        <v>9710</v>
      </c>
      <c r="C9861" s="6">
        <v>17</v>
      </c>
    </row>
    <row r="9862" spans="1:3" x14ac:dyDescent="0.25">
      <c r="A9862" s="2">
        <f t="shared" ref="A9862:A9925" si="154">A9861+1</f>
        <v>9859</v>
      </c>
      <c r="B9862" s="5" t="s">
        <v>9711</v>
      </c>
      <c r="C9862" s="6">
        <v>561</v>
      </c>
    </row>
    <row r="9863" spans="1:3" x14ac:dyDescent="0.25">
      <c r="A9863" s="2">
        <f t="shared" si="154"/>
        <v>9860</v>
      </c>
      <c r="B9863" s="5" t="s">
        <v>9712</v>
      </c>
      <c r="C9863" s="6">
        <v>280.5</v>
      </c>
    </row>
    <row r="9864" spans="1:3" x14ac:dyDescent="0.25">
      <c r="A9864" s="2">
        <f t="shared" si="154"/>
        <v>9861</v>
      </c>
      <c r="B9864" s="5" t="s">
        <v>9713</v>
      </c>
      <c r="C9864" s="6">
        <v>1402.5</v>
      </c>
    </row>
    <row r="9865" spans="1:3" x14ac:dyDescent="0.25">
      <c r="A9865" s="2">
        <f t="shared" si="154"/>
        <v>9862</v>
      </c>
      <c r="B9865" s="5" t="s">
        <v>9621</v>
      </c>
      <c r="C9865" s="6">
        <v>170</v>
      </c>
    </row>
    <row r="9866" spans="1:3" x14ac:dyDescent="0.25">
      <c r="A9866" s="2">
        <f t="shared" si="154"/>
        <v>9863</v>
      </c>
      <c r="B9866" s="5" t="s">
        <v>9714</v>
      </c>
      <c r="C9866" s="6">
        <v>561</v>
      </c>
    </row>
    <row r="9867" spans="1:3" x14ac:dyDescent="0.25">
      <c r="A9867" s="2">
        <f t="shared" si="154"/>
        <v>9864</v>
      </c>
      <c r="B9867" s="5" t="s">
        <v>9715</v>
      </c>
      <c r="C9867" s="6">
        <v>68</v>
      </c>
    </row>
    <row r="9868" spans="1:3" x14ac:dyDescent="0.25">
      <c r="A9868" s="2">
        <f t="shared" si="154"/>
        <v>9865</v>
      </c>
      <c r="B9868" s="5" t="s">
        <v>9716</v>
      </c>
      <c r="C9868" s="6">
        <v>110.5</v>
      </c>
    </row>
    <row r="9869" spans="1:3" x14ac:dyDescent="0.25">
      <c r="A9869" s="2">
        <f t="shared" si="154"/>
        <v>9866</v>
      </c>
      <c r="B9869" s="5" t="s">
        <v>9717</v>
      </c>
      <c r="C9869" s="6">
        <v>85</v>
      </c>
    </row>
    <row r="9870" spans="1:3" x14ac:dyDescent="0.25">
      <c r="A9870" s="2">
        <f t="shared" si="154"/>
        <v>9867</v>
      </c>
      <c r="B9870" s="5" t="s">
        <v>9718</v>
      </c>
      <c r="C9870" s="6">
        <v>17</v>
      </c>
    </row>
    <row r="9871" spans="1:3" x14ac:dyDescent="0.25">
      <c r="A9871" s="2">
        <f t="shared" si="154"/>
        <v>9868</v>
      </c>
      <c r="B9871" s="5" t="s">
        <v>9719</v>
      </c>
      <c r="C9871" s="6">
        <v>280.5</v>
      </c>
    </row>
    <row r="9872" spans="1:3" x14ac:dyDescent="0.25">
      <c r="A9872" s="2">
        <f t="shared" si="154"/>
        <v>9869</v>
      </c>
      <c r="B9872" s="5" t="s">
        <v>9720</v>
      </c>
      <c r="C9872" s="6">
        <v>17</v>
      </c>
    </row>
    <row r="9873" spans="1:3" x14ac:dyDescent="0.25">
      <c r="A9873" s="2">
        <f t="shared" si="154"/>
        <v>9870</v>
      </c>
      <c r="B9873" s="5" t="s">
        <v>9721</v>
      </c>
      <c r="C9873" s="6">
        <v>17</v>
      </c>
    </row>
    <row r="9874" spans="1:3" x14ac:dyDescent="0.25">
      <c r="A9874" s="2">
        <f t="shared" si="154"/>
        <v>9871</v>
      </c>
      <c r="B9874" s="5" t="s">
        <v>9722</v>
      </c>
      <c r="C9874" s="6">
        <v>68</v>
      </c>
    </row>
    <row r="9875" spans="1:3" x14ac:dyDescent="0.25">
      <c r="A9875" s="2">
        <f t="shared" si="154"/>
        <v>9872</v>
      </c>
      <c r="B9875" s="5" t="s">
        <v>9723</v>
      </c>
      <c r="C9875" s="6">
        <v>17</v>
      </c>
    </row>
    <row r="9876" spans="1:3" x14ac:dyDescent="0.25">
      <c r="A9876" s="2">
        <f t="shared" si="154"/>
        <v>9873</v>
      </c>
      <c r="B9876" s="5" t="s">
        <v>9724</v>
      </c>
      <c r="C9876" s="6">
        <v>68</v>
      </c>
    </row>
    <row r="9877" spans="1:3" x14ac:dyDescent="0.25">
      <c r="A9877" s="2">
        <f t="shared" si="154"/>
        <v>9874</v>
      </c>
      <c r="B9877" s="5" t="s">
        <v>9725</v>
      </c>
      <c r="C9877" s="6">
        <v>1402.5</v>
      </c>
    </row>
    <row r="9878" spans="1:3" x14ac:dyDescent="0.25">
      <c r="A9878" s="2">
        <f t="shared" si="154"/>
        <v>9875</v>
      </c>
      <c r="B9878" s="5" t="s">
        <v>9726</v>
      </c>
      <c r="C9878" s="6">
        <v>17</v>
      </c>
    </row>
    <row r="9879" spans="1:3" x14ac:dyDescent="0.25">
      <c r="A9879" s="2">
        <f t="shared" si="154"/>
        <v>9876</v>
      </c>
      <c r="B9879" s="5" t="s">
        <v>9727</v>
      </c>
      <c r="C9879" s="6">
        <v>552.5</v>
      </c>
    </row>
    <row r="9880" spans="1:3" x14ac:dyDescent="0.25">
      <c r="A9880" s="2">
        <f t="shared" si="154"/>
        <v>9877</v>
      </c>
      <c r="B9880" s="5" t="s">
        <v>9728</v>
      </c>
      <c r="C9880" s="6">
        <v>17</v>
      </c>
    </row>
    <row r="9881" spans="1:3" x14ac:dyDescent="0.25">
      <c r="A9881" s="2">
        <f t="shared" si="154"/>
        <v>9878</v>
      </c>
      <c r="B9881" s="5" t="s">
        <v>9729</v>
      </c>
      <c r="C9881" s="6">
        <v>17</v>
      </c>
    </row>
    <row r="9882" spans="1:3" x14ac:dyDescent="0.25">
      <c r="A9882" s="2">
        <f t="shared" si="154"/>
        <v>9879</v>
      </c>
      <c r="B9882" s="5" t="s">
        <v>9730</v>
      </c>
      <c r="C9882" s="6">
        <v>17</v>
      </c>
    </row>
    <row r="9883" spans="1:3" x14ac:dyDescent="0.25">
      <c r="A9883" s="2">
        <f t="shared" si="154"/>
        <v>9880</v>
      </c>
      <c r="B9883" s="5" t="s">
        <v>9731</v>
      </c>
      <c r="C9883" s="6">
        <v>68</v>
      </c>
    </row>
    <row r="9884" spans="1:3" x14ac:dyDescent="0.25">
      <c r="A9884" s="2">
        <f t="shared" si="154"/>
        <v>9881</v>
      </c>
      <c r="B9884" s="5" t="s">
        <v>9732</v>
      </c>
      <c r="C9884" s="6">
        <v>25.5</v>
      </c>
    </row>
    <row r="9885" spans="1:3" x14ac:dyDescent="0.25">
      <c r="A9885" s="2">
        <f t="shared" si="154"/>
        <v>9882</v>
      </c>
      <c r="B9885" s="5" t="s">
        <v>9733</v>
      </c>
      <c r="C9885" s="6">
        <v>110.5</v>
      </c>
    </row>
    <row r="9886" spans="1:3" x14ac:dyDescent="0.25">
      <c r="A9886" s="2">
        <f t="shared" si="154"/>
        <v>9883</v>
      </c>
      <c r="B9886" s="5" t="s">
        <v>9734</v>
      </c>
      <c r="C9886" s="6">
        <v>17</v>
      </c>
    </row>
    <row r="9887" spans="1:3" x14ac:dyDescent="0.25">
      <c r="A9887" s="2">
        <f t="shared" si="154"/>
        <v>9884</v>
      </c>
      <c r="B9887" s="5" t="s">
        <v>9735</v>
      </c>
      <c r="C9887" s="6">
        <v>42.5</v>
      </c>
    </row>
    <row r="9888" spans="1:3" x14ac:dyDescent="0.25">
      <c r="A9888" s="2">
        <f t="shared" si="154"/>
        <v>9885</v>
      </c>
      <c r="B9888" s="5" t="s">
        <v>9736</v>
      </c>
      <c r="C9888" s="6">
        <v>42.5</v>
      </c>
    </row>
    <row r="9889" spans="1:3" x14ac:dyDescent="0.25">
      <c r="A9889" s="2">
        <f t="shared" si="154"/>
        <v>9886</v>
      </c>
      <c r="B9889" s="5" t="s">
        <v>9737</v>
      </c>
      <c r="C9889" s="6">
        <v>42.5</v>
      </c>
    </row>
    <row r="9890" spans="1:3" x14ac:dyDescent="0.25">
      <c r="A9890" s="2">
        <f t="shared" si="154"/>
        <v>9887</v>
      </c>
      <c r="B9890" s="5" t="s">
        <v>9738</v>
      </c>
      <c r="C9890" s="6">
        <v>17</v>
      </c>
    </row>
    <row r="9891" spans="1:3" x14ac:dyDescent="0.25">
      <c r="A9891" s="2">
        <f t="shared" si="154"/>
        <v>9888</v>
      </c>
      <c r="B9891" s="5" t="s">
        <v>9739</v>
      </c>
      <c r="C9891" s="6">
        <v>17</v>
      </c>
    </row>
    <row r="9892" spans="1:3" x14ac:dyDescent="0.25">
      <c r="A9892" s="2">
        <f t="shared" si="154"/>
        <v>9889</v>
      </c>
      <c r="B9892" s="5" t="s">
        <v>9740</v>
      </c>
      <c r="C9892" s="6">
        <v>17</v>
      </c>
    </row>
    <row r="9893" spans="1:3" x14ac:dyDescent="0.25">
      <c r="A9893" s="2">
        <f t="shared" si="154"/>
        <v>9890</v>
      </c>
      <c r="B9893" s="5" t="s">
        <v>9741</v>
      </c>
      <c r="C9893" s="6">
        <v>17</v>
      </c>
    </row>
    <row r="9894" spans="1:3" x14ac:dyDescent="0.25">
      <c r="A9894" s="2">
        <f t="shared" si="154"/>
        <v>9891</v>
      </c>
      <c r="B9894" s="5" t="s">
        <v>9742</v>
      </c>
      <c r="C9894" s="6">
        <v>17</v>
      </c>
    </row>
    <row r="9895" spans="1:3" x14ac:dyDescent="0.25">
      <c r="A9895" s="2">
        <f t="shared" si="154"/>
        <v>9892</v>
      </c>
      <c r="B9895" s="5" t="s">
        <v>9743</v>
      </c>
      <c r="C9895" s="6">
        <v>13</v>
      </c>
    </row>
    <row r="9896" spans="1:3" x14ac:dyDescent="0.25">
      <c r="A9896" s="2">
        <f t="shared" si="154"/>
        <v>9893</v>
      </c>
      <c r="B9896" s="5" t="s">
        <v>9744</v>
      </c>
      <c r="C9896" s="6">
        <v>42.5</v>
      </c>
    </row>
    <row r="9897" spans="1:3" x14ac:dyDescent="0.25">
      <c r="A9897" s="2">
        <f t="shared" si="154"/>
        <v>9894</v>
      </c>
      <c r="B9897" s="5" t="s">
        <v>9745</v>
      </c>
      <c r="C9897" s="6">
        <v>42.5</v>
      </c>
    </row>
    <row r="9898" spans="1:3" x14ac:dyDescent="0.25">
      <c r="A9898" s="2">
        <f t="shared" si="154"/>
        <v>9895</v>
      </c>
      <c r="B9898" s="5" t="s">
        <v>9746</v>
      </c>
      <c r="C9898" s="6">
        <v>17</v>
      </c>
    </row>
    <row r="9899" spans="1:3" x14ac:dyDescent="0.25">
      <c r="A9899" s="2">
        <f t="shared" si="154"/>
        <v>9896</v>
      </c>
      <c r="B9899" s="5" t="s">
        <v>9747</v>
      </c>
      <c r="C9899" s="6">
        <v>17</v>
      </c>
    </row>
    <row r="9900" spans="1:3" x14ac:dyDescent="0.25">
      <c r="A9900" s="2">
        <f t="shared" si="154"/>
        <v>9897</v>
      </c>
      <c r="B9900" s="5" t="s">
        <v>9748</v>
      </c>
      <c r="C9900" s="6">
        <v>17</v>
      </c>
    </row>
    <row r="9901" spans="1:3" x14ac:dyDescent="0.25">
      <c r="A9901" s="2">
        <f t="shared" si="154"/>
        <v>9898</v>
      </c>
      <c r="B9901" s="5" t="s">
        <v>9749</v>
      </c>
      <c r="C9901" s="6">
        <v>25.5</v>
      </c>
    </row>
    <row r="9902" spans="1:3" x14ac:dyDescent="0.25">
      <c r="A9902" s="2">
        <f t="shared" si="154"/>
        <v>9899</v>
      </c>
      <c r="B9902" s="5" t="s">
        <v>9750</v>
      </c>
      <c r="C9902" s="6">
        <v>17</v>
      </c>
    </row>
    <row r="9903" spans="1:3" x14ac:dyDescent="0.25">
      <c r="A9903" s="2">
        <f t="shared" si="154"/>
        <v>9900</v>
      </c>
      <c r="B9903" s="5" t="s">
        <v>9751</v>
      </c>
      <c r="C9903" s="6">
        <v>17</v>
      </c>
    </row>
    <row r="9904" spans="1:3" x14ac:dyDescent="0.25">
      <c r="A9904" s="2">
        <f t="shared" si="154"/>
        <v>9901</v>
      </c>
      <c r="B9904" s="5" t="s">
        <v>9752</v>
      </c>
      <c r="C9904" s="6">
        <v>382.5</v>
      </c>
    </row>
    <row r="9905" spans="1:3" x14ac:dyDescent="0.25">
      <c r="A9905" s="2">
        <f t="shared" si="154"/>
        <v>9902</v>
      </c>
      <c r="B9905" s="5" t="s">
        <v>9753</v>
      </c>
      <c r="C9905" s="6">
        <v>408</v>
      </c>
    </row>
    <row r="9906" spans="1:3" x14ac:dyDescent="0.25">
      <c r="A9906" s="2">
        <f t="shared" si="154"/>
        <v>9903</v>
      </c>
      <c r="B9906" s="5" t="s">
        <v>9754</v>
      </c>
      <c r="C9906" s="6">
        <v>17</v>
      </c>
    </row>
    <row r="9907" spans="1:3" x14ac:dyDescent="0.25">
      <c r="A9907" s="2">
        <f t="shared" si="154"/>
        <v>9904</v>
      </c>
      <c r="B9907" s="5" t="s">
        <v>9755</v>
      </c>
      <c r="C9907" s="6">
        <v>17</v>
      </c>
    </row>
    <row r="9908" spans="1:3" x14ac:dyDescent="0.25">
      <c r="A9908" s="2">
        <f t="shared" si="154"/>
        <v>9905</v>
      </c>
      <c r="B9908" s="5" t="s">
        <v>9756</v>
      </c>
      <c r="C9908" s="6">
        <v>68</v>
      </c>
    </row>
    <row r="9909" spans="1:3" x14ac:dyDescent="0.25">
      <c r="A9909" s="2">
        <f t="shared" si="154"/>
        <v>9906</v>
      </c>
      <c r="B9909" s="5" t="s">
        <v>9757</v>
      </c>
      <c r="C9909" s="6">
        <v>68</v>
      </c>
    </row>
    <row r="9910" spans="1:3" x14ac:dyDescent="0.25">
      <c r="A9910" s="2">
        <f t="shared" si="154"/>
        <v>9907</v>
      </c>
      <c r="B9910" s="5" t="s">
        <v>9758</v>
      </c>
      <c r="C9910" s="6">
        <v>17</v>
      </c>
    </row>
    <row r="9911" spans="1:3" x14ac:dyDescent="0.25">
      <c r="A9911" s="2">
        <f t="shared" si="154"/>
        <v>9908</v>
      </c>
      <c r="B9911" s="5" t="s">
        <v>9759</v>
      </c>
      <c r="C9911" s="6">
        <v>17</v>
      </c>
    </row>
    <row r="9912" spans="1:3" x14ac:dyDescent="0.25">
      <c r="A9912" s="2">
        <f t="shared" si="154"/>
        <v>9909</v>
      </c>
      <c r="B9912" s="5" t="s">
        <v>9760</v>
      </c>
      <c r="C9912" s="6">
        <v>25.5</v>
      </c>
    </row>
    <row r="9913" spans="1:3" x14ac:dyDescent="0.25">
      <c r="A9913" s="2">
        <f t="shared" si="154"/>
        <v>9910</v>
      </c>
      <c r="B9913" s="5" t="s">
        <v>9761</v>
      </c>
      <c r="C9913" s="6">
        <v>110.5</v>
      </c>
    </row>
    <row r="9914" spans="1:3" x14ac:dyDescent="0.25">
      <c r="A9914" s="2">
        <f t="shared" si="154"/>
        <v>9911</v>
      </c>
      <c r="B9914" s="5" t="s">
        <v>9762</v>
      </c>
      <c r="C9914" s="6">
        <v>17</v>
      </c>
    </row>
    <row r="9915" spans="1:3" x14ac:dyDescent="0.25">
      <c r="A9915" s="2">
        <f t="shared" si="154"/>
        <v>9912</v>
      </c>
      <c r="B9915" s="5" t="s">
        <v>9763</v>
      </c>
      <c r="C9915" s="6">
        <v>17</v>
      </c>
    </row>
    <row r="9916" spans="1:3" x14ac:dyDescent="0.25">
      <c r="A9916" s="2">
        <f t="shared" si="154"/>
        <v>9913</v>
      </c>
      <c r="B9916" s="5" t="s">
        <v>9764</v>
      </c>
      <c r="C9916" s="6">
        <v>467.5</v>
      </c>
    </row>
    <row r="9917" spans="1:3" x14ac:dyDescent="0.25">
      <c r="A9917" s="2">
        <f t="shared" si="154"/>
        <v>9914</v>
      </c>
      <c r="B9917" s="5" t="s">
        <v>9765</v>
      </c>
      <c r="C9917" s="6">
        <v>68</v>
      </c>
    </row>
    <row r="9918" spans="1:3" x14ac:dyDescent="0.25">
      <c r="A9918" s="2">
        <f t="shared" si="154"/>
        <v>9915</v>
      </c>
      <c r="B9918" s="5" t="s">
        <v>9766</v>
      </c>
      <c r="C9918" s="6">
        <v>17</v>
      </c>
    </row>
    <row r="9919" spans="1:3" x14ac:dyDescent="0.25">
      <c r="A9919" s="2">
        <f t="shared" si="154"/>
        <v>9916</v>
      </c>
      <c r="B9919" s="5" t="s">
        <v>9767</v>
      </c>
      <c r="C9919" s="6">
        <v>17</v>
      </c>
    </row>
    <row r="9920" spans="1:3" x14ac:dyDescent="0.25">
      <c r="A9920" s="2">
        <f t="shared" si="154"/>
        <v>9917</v>
      </c>
      <c r="B9920" s="5" t="s">
        <v>9768</v>
      </c>
      <c r="C9920" s="6">
        <v>85</v>
      </c>
    </row>
    <row r="9921" spans="1:3" x14ac:dyDescent="0.25">
      <c r="A9921" s="2">
        <f t="shared" si="154"/>
        <v>9918</v>
      </c>
      <c r="B9921" s="5" t="s">
        <v>9769</v>
      </c>
      <c r="C9921" s="6">
        <v>17</v>
      </c>
    </row>
    <row r="9922" spans="1:3" x14ac:dyDescent="0.25">
      <c r="A9922" s="2">
        <f t="shared" si="154"/>
        <v>9919</v>
      </c>
      <c r="B9922" s="5" t="s">
        <v>9770</v>
      </c>
      <c r="C9922" s="6">
        <v>17</v>
      </c>
    </row>
    <row r="9923" spans="1:3" x14ac:dyDescent="0.25">
      <c r="A9923" s="2">
        <f t="shared" si="154"/>
        <v>9920</v>
      </c>
      <c r="B9923" s="5" t="s">
        <v>9771</v>
      </c>
      <c r="C9923" s="6">
        <v>17</v>
      </c>
    </row>
    <row r="9924" spans="1:3" x14ac:dyDescent="0.25">
      <c r="A9924" s="2">
        <f t="shared" si="154"/>
        <v>9921</v>
      </c>
      <c r="B9924" s="5" t="s">
        <v>9772</v>
      </c>
      <c r="C9924" s="6">
        <v>85</v>
      </c>
    </row>
    <row r="9925" spans="1:3" x14ac:dyDescent="0.25">
      <c r="A9925" s="2">
        <f t="shared" si="154"/>
        <v>9922</v>
      </c>
      <c r="B9925" s="5" t="s">
        <v>9773</v>
      </c>
      <c r="C9925" s="6">
        <v>25.5</v>
      </c>
    </row>
    <row r="9926" spans="1:3" x14ac:dyDescent="0.25">
      <c r="A9926" s="2">
        <f t="shared" ref="A9926:A9989" si="155">A9925+1</f>
        <v>9923</v>
      </c>
      <c r="B9926" s="5" t="s">
        <v>9774</v>
      </c>
      <c r="C9926" s="6">
        <v>110.5</v>
      </c>
    </row>
    <row r="9927" spans="1:3" x14ac:dyDescent="0.25">
      <c r="A9927" s="2">
        <f t="shared" si="155"/>
        <v>9924</v>
      </c>
      <c r="B9927" s="5" t="s">
        <v>9775</v>
      </c>
      <c r="C9927" s="6">
        <v>17</v>
      </c>
    </row>
    <row r="9928" spans="1:3" x14ac:dyDescent="0.25">
      <c r="A9928" s="2">
        <f t="shared" si="155"/>
        <v>9925</v>
      </c>
      <c r="B9928" s="5" t="s">
        <v>9776</v>
      </c>
      <c r="C9928" s="6">
        <v>85</v>
      </c>
    </row>
    <row r="9929" spans="1:3" x14ac:dyDescent="0.25">
      <c r="A9929" s="2">
        <f t="shared" si="155"/>
        <v>9926</v>
      </c>
      <c r="B9929" s="5" t="s">
        <v>9777</v>
      </c>
      <c r="C9929" s="6">
        <v>68</v>
      </c>
    </row>
    <row r="9930" spans="1:3" x14ac:dyDescent="0.25">
      <c r="A9930" s="2">
        <f t="shared" si="155"/>
        <v>9927</v>
      </c>
      <c r="B9930" s="5" t="s">
        <v>9778</v>
      </c>
      <c r="C9930" s="6">
        <v>17</v>
      </c>
    </row>
    <row r="9931" spans="1:3" x14ac:dyDescent="0.25">
      <c r="A9931" s="2">
        <f t="shared" si="155"/>
        <v>9928</v>
      </c>
      <c r="B9931" s="5" t="s">
        <v>9779</v>
      </c>
      <c r="C9931" s="6">
        <v>17</v>
      </c>
    </row>
    <row r="9932" spans="1:3" x14ac:dyDescent="0.25">
      <c r="A9932" s="2">
        <f t="shared" si="155"/>
        <v>9929</v>
      </c>
      <c r="B9932" s="5" t="s">
        <v>9780</v>
      </c>
      <c r="C9932" s="6">
        <v>25.5</v>
      </c>
    </row>
    <row r="9933" spans="1:3" x14ac:dyDescent="0.25">
      <c r="A9933" s="2">
        <f t="shared" si="155"/>
        <v>9930</v>
      </c>
      <c r="B9933" s="5" t="s">
        <v>9781</v>
      </c>
      <c r="C9933" s="6">
        <v>42.5</v>
      </c>
    </row>
    <row r="9934" spans="1:3" x14ac:dyDescent="0.25">
      <c r="A9934" s="2">
        <f t="shared" si="155"/>
        <v>9931</v>
      </c>
      <c r="B9934" s="5" t="s">
        <v>9782</v>
      </c>
      <c r="C9934" s="6">
        <v>136</v>
      </c>
    </row>
    <row r="9935" spans="1:3" x14ac:dyDescent="0.25">
      <c r="A9935" s="2">
        <f t="shared" si="155"/>
        <v>9932</v>
      </c>
      <c r="B9935" s="5" t="s">
        <v>9783</v>
      </c>
      <c r="C9935" s="6">
        <v>110.5</v>
      </c>
    </row>
    <row r="9936" spans="1:3" x14ac:dyDescent="0.25">
      <c r="A9936" s="2">
        <f t="shared" si="155"/>
        <v>9933</v>
      </c>
      <c r="B9936" s="5" t="s">
        <v>9784</v>
      </c>
      <c r="C9936" s="6">
        <v>25.5</v>
      </c>
    </row>
    <row r="9937" spans="1:3" x14ac:dyDescent="0.25">
      <c r="A9937" s="2">
        <f t="shared" si="155"/>
        <v>9934</v>
      </c>
      <c r="B9937" s="5" t="s">
        <v>9785</v>
      </c>
      <c r="C9937" s="6">
        <v>17</v>
      </c>
    </row>
    <row r="9938" spans="1:3" x14ac:dyDescent="0.25">
      <c r="A9938" s="2">
        <f t="shared" si="155"/>
        <v>9935</v>
      </c>
      <c r="B9938" s="5" t="s">
        <v>9786</v>
      </c>
      <c r="C9938" s="6">
        <v>42.5</v>
      </c>
    </row>
    <row r="9939" spans="1:3" x14ac:dyDescent="0.25">
      <c r="A9939" s="2">
        <f t="shared" si="155"/>
        <v>9936</v>
      </c>
      <c r="B9939" s="5" t="s">
        <v>9787</v>
      </c>
      <c r="C9939" s="6">
        <v>17</v>
      </c>
    </row>
    <row r="9940" spans="1:3" x14ac:dyDescent="0.25">
      <c r="A9940" s="2">
        <f t="shared" si="155"/>
        <v>9937</v>
      </c>
      <c r="B9940" s="5" t="s">
        <v>9788</v>
      </c>
      <c r="C9940" s="6">
        <v>68</v>
      </c>
    </row>
    <row r="9941" spans="1:3" x14ac:dyDescent="0.25">
      <c r="A9941" s="2">
        <f t="shared" si="155"/>
        <v>9938</v>
      </c>
      <c r="B9941" s="5" t="s">
        <v>9789</v>
      </c>
      <c r="C9941" s="6">
        <v>17</v>
      </c>
    </row>
    <row r="9942" spans="1:3" x14ac:dyDescent="0.25">
      <c r="A9942" s="2">
        <f t="shared" si="155"/>
        <v>9939</v>
      </c>
      <c r="B9942" s="5" t="s">
        <v>9790</v>
      </c>
      <c r="C9942" s="6">
        <v>17</v>
      </c>
    </row>
    <row r="9943" spans="1:3" x14ac:dyDescent="0.25">
      <c r="A9943" s="2">
        <f t="shared" si="155"/>
        <v>9940</v>
      </c>
      <c r="B9943" s="5" t="s">
        <v>9791</v>
      </c>
      <c r="C9943" s="6">
        <v>313.5</v>
      </c>
    </row>
    <row r="9944" spans="1:3" x14ac:dyDescent="0.25">
      <c r="A9944" s="2">
        <f t="shared" si="155"/>
        <v>9941</v>
      </c>
      <c r="B9944" s="5" t="s">
        <v>9792</v>
      </c>
      <c r="C9944" s="6">
        <v>85</v>
      </c>
    </row>
    <row r="9945" spans="1:3" x14ac:dyDescent="0.25">
      <c r="A9945" s="2">
        <f t="shared" si="155"/>
        <v>9942</v>
      </c>
      <c r="B9945" s="5" t="s">
        <v>9793</v>
      </c>
      <c r="C9945" s="6">
        <v>25.5</v>
      </c>
    </row>
    <row r="9946" spans="1:3" x14ac:dyDescent="0.25">
      <c r="A9946" s="2">
        <f t="shared" si="155"/>
        <v>9943</v>
      </c>
      <c r="B9946" s="5" t="s">
        <v>9794</v>
      </c>
      <c r="C9946" s="6">
        <v>136</v>
      </c>
    </row>
    <row r="9947" spans="1:3" x14ac:dyDescent="0.25">
      <c r="A9947" s="2">
        <f t="shared" si="155"/>
        <v>9944</v>
      </c>
      <c r="B9947" s="5" t="s">
        <v>9795</v>
      </c>
      <c r="C9947" s="6">
        <v>1487.5</v>
      </c>
    </row>
    <row r="9948" spans="1:3" x14ac:dyDescent="0.25">
      <c r="A9948" s="2">
        <f t="shared" si="155"/>
        <v>9945</v>
      </c>
      <c r="B9948" s="5" t="s">
        <v>9796</v>
      </c>
      <c r="C9948" s="6">
        <v>17</v>
      </c>
    </row>
    <row r="9949" spans="1:3" x14ac:dyDescent="0.25">
      <c r="A9949" s="2">
        <f t="shared" si="155"/>
        <v>9946</v>
      </c>
      <c r="B9949" s="5" t="s">
        <v>9797</v>
      </c>
      <c r="C9949" s="6">
        <v>280.5</v>
      </c>
    </row>
    <row r="9950" spans="1:3" x14ac:dyDescent="0.25">
      <c r="A9950" s="2">
        <f t="shared" si="155"/>
        <v>9947</v>
      </c>
      <c r="B9950" s="5" t="s">
        <v>9798</v>
      </c>
      <c r="C9950" s="6">
        <v>17</v>
      </c>
    </row>
    <row r="9951" spans="1:3" x14ac:dyDescent="0.25">
      <c r="A9951" s="2">
        <f t="shared" si="155"/>
        <v>9948</v>
      </c>
      <c r="B9951" s="5" t="s">
        <v>9799</v>
      </c>
      <c r="C9951" s="6">
        <v>17</v>
      </c>
    </row>
    <row r="9952" spans="1:3" x14ac:dyDescent="0.25">
      <c r="A9952" s="2">
        <f t="shared" si="155"/>
        <v>9949</v>
      </c>
      <c r="B9952" s="5" t="s">
        <v>9800</v>
      </c>
      <c r="C9952" s="6">
        <v>110.5</v>
      </c>
    </row>
    <row r="9953" spans="1:3" x14ac:dyDescent="0.25">
      <c r="A9953" s="2">
        <f t="shared" si="155"/>
        <v>9950</v>
      </c>
      <c r="B9953" s="5" t="s">
        <v>9801</v>
      </c>
      <c r="C9953" s="6">
        <v>1190</v>
      </c>
    </row>
    <row r="9954" spans="1:3" x14ac:dyDescent="0.25">
      <c r="A9954" s="2">
        <f t="shared" si="155"/>
        <v>9951</v>
      </c>
      <c r="B9954" s="5" t="s">
        <v>9802</v>
      </c>
      <c r="C9954" s="6">
        <v>42.5</v>
      </c>
    </row>
    <row r="9955" spans="1:3" x14ac:dyDescent="0.25">
      <c r="A9955" s="2">
        <f t="shared" si="155"/>
        <v>9952</v>
      </c>
      <c r="B9955" s="5" t="s">
        <v>9803</v>
      </c>
      <c r="C9955" s="6">
        <v>42.5</v>
      </c>
    </row>
    <row r="9956" spans="1:3" x14ac:dyDescent="0.25">
      <c r="A9956" s="2">
        <f t="shared" si="155"/>
        <v>9953</v>
      </c>
      <c r="B9956" s="5" t="s">
        <v>9804</v>
      </c>
      <c r="C9956" s="6">
        <v>42.5</v>
      </c>
    </row>
    <row r="9957" spans="1:3" x14ac:dyDescent="0.25">
      <c r="A9957" s="2">
        <f t="shared" si="155"/>
        <v>9954</v>
      </c>
      <c r="B9957" s="5" t="s">
        <v>9805</v>
      </c>
      <c r="C9957" s="6">
        <v>51</v>
      </c>
    </row>
    <row r="9958" spans="1:3" x14ac:dyDescent="0.25">
      <c r="A9958" s="2">
        <f t="shared" si="155"/>
        <v>9955</v>
      </c>
      <c r="B9958" s="5" t="s">
        <v>9806</v>
      </c>
      <c r="C9958" s="6">
        <v>17</v>
      </c>
    </row>
    <row r="9959" spans="1:3" x14ac:dyDescent="0.25">
      <c r="A9959" s="2">
        <f t="shared" si="155"/>
        <v>9956</v>
      </c>
      <c r="B9959" s="5" t="s">
        <v>9807</v>
      </c>
      <c r="C9959" s="6">
        <v>17</v>
      </c>
    </row>
    <row r="9960" spans="1:3" x14ac:dyDescent="0.25">
      <c r="A9960" s="2">
        <f t="shared" si="155"/>
        <v>9957</v>
      </c>
      <c r="B9960" s="5" t="s">
        <v>9808</v>
      </c>
      <c r="C9960" s="6">
        <v>17</v>
      </c>
    </row>
    <row r="9961" spans="1:3" x14ac:dyDescent="0.25">
      <c r="A9961" s="2">
        <f t="shared" si="155"/>
        <v>9958</v>
      </c>
      <c r="B9961" s="5" t="s">
        <v>9809</v>
      </c>
      <c r="C9961" s="6">
        <v>42.5</v>
      </c>
    </row>
    <row r="9962" spans="1:3" x14ac:dyDescent="0.25">
      <c r="A9962" s="2">
        <f t="shared" si="155"/>
        <v>9959</v>
      </c>
      <c r="B9962" s="5" t="s">
        <v>9810</v>
      </c>
      <c r="C9962" s="6">
        <v>17</v>
      </c>
    </row>
    <row r="9963" spans="1:3" x14ac:dyDescent="0.25">
      <c r="A9963" s="2">
        <f t="shared" si="155"/>
        <v>9960</v>
      </c>
      <c r="B9963" s="5" t="s">
        <v>9811</v>
      </c>
      <c r="C9963" s="6">
        <v>280.5</v>
      </c>
    </row>
    <row r="9964" spans="1:3" x14ac:dyDescent="0.25">
      <c r="A9964" s="2">
        <f t="shared" si="155"/>
        <v>9961</v>
      </c>
      <c r="B9964" s="5" t="s">
        <v>9812</v>
      </c>
      <c r="C9964" s="6">
        <v>68</v>
      </c>
    </row>
    <row r="9965" spans="1:3" x14ac:dyDescent="0.25">
      <c r="A9965" s="2">
        <f t="shared" si="155"/>
        <v>9962</v>
      </c>
      <c r="B9965" s="5" t="s">
        <v>9813</v>
      </c>
      <c r="C9965" s="6">
        <v>25.5</v>
      </c>
    </row>
    <row r="9966" spans="1:3" x14ac:dyDescent="0.25">
      <c r="A9966" s="2">
        <f t="shared" si="155"/>
        <v>9963</v>
      </c>
      <c r="B9966" s="5" t="s">
        <v>9814</v>
      </c>
      <c r="C9966" s="6">
        <v>17</v>
      </c>
    </row>
    <row r="9967" spans="1:3" x14ac:dyDescent="0.25">
      <c r="A9967" s="2">
        <f t="shared" si="155"/>
        <v>9964</v>
      </c>
      <c r="B9967" s="5" t="s">
        <v>9815</v>
      </c>
      <c r="C9967" s="6">
        <v>17</v>
      </c>
    </row>
    <row r="9968" spans="1:3" x14ac:dyDescent="0.25">
      <c r="A9968" s="2">
        <f t="shared" si="155"/>
        <v>9965</v>
      </c>
      <c r="B9968" s="5" t="s">
        <v>9816</v>
      </c>
      <c r="C9968" s="6">
        <v>187</v>
      </c>
    </row>
    <row r="9969" spans="1:3" x14ac:dyDescent="0.25">
      <c r="A9969" s="2">
        <f t="shared" si="155"/>
        <v>9966</v>
      </c>
      <c r="B9969" s="5" t="s">
        <v>9817</v>
      </c>
      <c r="C9969" s="6">
        <v>1428</v>
      </c>
    </row>
    <row r="9970" spans="1:3" x14ac:dyDescent="0.25">
      <c r="A9970" s="2">
        <f t="shared" si="155"/>
        <v>9967</v>
      </c>
      <c r="B9970" s="5" t="s">
        <v>9818</v>
      </c>
      <c r="C9970" s="6">
        <v>93.5</v>
      </c>
    </row>
    <row r="9971" spans="1:3" x14ac:dyDescent="0.25">
      <c r="A9971" s="2">
        <f t="shared" si="155"/>
        <v>9968</v>
      </c>
      <c r="B9971" s="5" t="s">
        <v>9819</v>
      </c>
      <c r="C9971" s="6">
        <v>17</v>
      </c>
    </row>
    <row r="9972" spans="1:3" x14ac:dyDescent="0.25">
      <c r="A9972" s="2">
        <f t="shared" si="155"/>
        <v>9969</v>
      </c>
      <c r="B9972" s="5" t="s">
        <v>9820</v>
      </c>
      <c r="C9972" s="6">
        <v>17</v>
      </c>
    </row>
    <row r="9973" spans="1:3" x14ac:dyDescent="0.25">
      <c r="A9973" s="2">
        <f t="shared" si="155"/>
        <v>9970</v>
      </c>
      <c r="B9973" s="5" t="s">
        <v>9821</v>
      </c>
      <c r="C9973" s="6">
        <v>280.5</v>
      </c>
    </row>
    <row r="9974" spans="1:3" x14ac:dyDescent="0.25">
      <c r="A9974" s="2">
        <f t="shared" si="155"/>
        <v>9971</v>
      </c>
      <c r="B9974" s="5" t="s">
        <v>9822</v>
      </c>
      <c r="C9974" s="6">
        <v>280.5</v>
      </c>
    </row>
    <row r="9975" spans="1:3" x14ac:dyDescent="0.25">
      <c r="A9975" s="2">
        <f t="shared" si="155"/>
        <v>9972</v>
      </c>
      <c r="B9975" s="5" t="s">
        <v>9823</v>
      </c>
      <c r="C9975" s="6">
        <v>255</v>
      </c>
    </row>
    <row r="9976" spans="1:3" x14ac:dyDescent="0.25">
      <c r="A9976" s="2">
        <f t="shared" si="155"/>
        <v>9973</v>
      </c>
      <c r="B9976" s="5" t="s">
        <v>9824</v>
      </c>
      <c r="C9976" s="6">
        <v>17</v>
      </c>
    </row>
    <row r="9977" spans="1:3" x14ac:dyDescent="0.25">
      <c r="A9977" s="2">
        <f t="shared" si="155"/>
        <v>9974</v>
      </c>
      <c r="B9977" s="5" t="s">
        <v>9825</v>
      </c>
      <c r="C9977" s="6">
        <v>280.5</v>
      </c>
    </row>
    <row r="9978" spans="1:3" x14ac:dyDescent="0.25">
      <c r="A9978" s="2">
        <f t="shared" si="155"/>
        <v>9975</v>
      </c>
      <c r="B9978" s="5" t="s">
        <v>9826</v>
      </c>
      <c r="C9978" s="6">
        <v>1487.5</v>
      </c>
    </row>
    <row r="9979" spans="1:3" x14ac:dyDescent="0.25">
      <c r="A9979" s="2">
        <f t="shared" si="155"/>
        <v>9976</v>
      </c>
      <c r="B9979" s="5" t="s">
        <v>9827</v>
      </c>
      <c r="C9979" s="6">
        <v>8.5</v>
      </c>
    </row>
    <row r="9980" spans="1:3" x14ac:dyDescent="0.25">
      <c r="A9980" s="2">
        <f t="shared" si="155"/>
        <v>9977</v>
      </c>
      <c r="B9980" s="5" t="s">
        <v>9828</v>
      </c>
      <c r="C9980" s="6">
        <v>280.5</v>
      </c>
    </row>
    <row r="9981" spans="1:3" x14ac:dyDescent="0.25">
      <c r="A9981" s="2">
        <f t="shared" si="155"/>
        <v>9978</v>
      </c>
      <c r="B9981" s="5" t="s">
        <v>9829</v>
      </c>
      <c r="C9981" s="6">
        <v>8.5</v>
      </c>
    </row>
    <row r="9982" spans="1:3" x14ac:dyDescent="0.25">
      <c r="A9982" s="2">
        <f t="shared" si="155"/>
        <v>9979</v>
      </c>
      <c r="B9982" s="5" t="s">
        <v>9830</v>
      </c>
      <c r="C9982" s="6">
        <v>8.5</v>
      </c>
    </row>
    <row r="9983" spans="1:3" x14ac:dyDescent="0.25">
      <c r="A9983" s="2">
        <f t="shared" si="155"/>
        <v>9980</v>
      </c>
      <c r="B9983" s="5" t="s">
        <v>9831</v>
      </c>
      <c r="C9983" s="6">
        <v>280.5</v>
      </c>
    </row>
    <row r="9984" spans="1:3" x14ac:dyDescent="0.25">
      <c r="A9984" s="2">
        <f t="shared" si="155"/>
        <v>9981</v>
      </c>
      <c r="B9984" s="5" t="s">
        <v>9832</v>
      </c>
      <c r="C9984" s="6">
        <v>17</v>
      </c>
    </row>
    <row r="9985" spans="1:3" x14ac:dyDescent="0.25">
      <c r="A9985" s="2">
        <f t="shared" si="155"/>
        <v>9982</v>
      </c>
      <c r="B9985" s="5" t="s">
        <v>9833</v>
      </c>
      <c r="C9985" s="6">
        <v>110.5</v>
      </c>
    </row>
    <row r="9986" spans="1:3" x14ac:dyDescent="0.25">
      <c r="A9986" s="2">
        <f t="shared" si="155"/>
        <v>9983</v>
      </c>
      <c r="B9986" s="5" t="s">
        <v>9834</v>
      </c>
      <c r="C9986" s="6">
        <v>280.5</v>
      </c>
    </row>
    <row r="9987" spans="1:3" x14ac:dyDescent="0.25">
      <c r="A9987" s="2">
        <f t="shared" si="155"/>
        <v>9984</v>
      </c>
      <c r="B9987" s="5" t="s">
        <v>9835</v>
      </c>
      <c r="C9987" s="6">
        <v>85</v>
      </c>
    </row>
    <row r="9988" spans="1:3" x14ac:dyDescent="0.25">
      <c r="A9988" s="2">
        <f t="shared" si="155"/>
        <v>9985</v>
      </c>
      <c r="B9988" s="5" t="s">
        <v>9836</v>
      </c>
      <c r="C9988" s="6">
        <v>161.5</v>
      </c>
    </row>
    <row r="9989" spans="1:3" x14ac:dyDescent="0.25">
      <c r="A9989" s="2">
        <f t="shared" si="155"/>
        <v>9986</v>
      </c>
      <c r="B9989" s="5" t="s">
        <v>9837</v>
      </c>
      <c r="C9989" s="6">
        <v>68</v>
      </c>
    </row>
    <row r="9990" spans="1:3" x14ac:dyDescent="0.25">
      <c r="A9990" s="2">
        <f t="shared" ref="A9990:A10053" si="156">A9989+1</f>
        <v>9987</v>
      </c>
      <c r="B9990" s="5" t="s">
        <v>9838</v>
      </c>
      <c r="C9990" s="6">
        <v>17</v>
      </c>
    </row>
    <row r="9991" spans="1:3" x14ac:dyDescent="0.25">
      <c r="A9991" s="2">
        <f t="shared" si="156"/>
        <v>9988</v>
      </c>
      <c r="B9991" s="5" t="s">
        <v>9839</v>
      </c>
      <c r="C9991" s="6">
        <v>42.5</v>
      </c>
    </row>
    <row r="9992" spans="1:3" x14ac:dyDescent="0.25">
      <c r="A9992" s="2">
        <f t="shared" si="156"/>
        <v>9989</v>
      </c>
      <c r="B9992" s="5" t="s">
        <v>9840</v>
      </c>
      <c r="C9992" s="6">
        <v>280.5</v>
      </c>
    </row>
    <row r="9993" spans="1:3" x14ac:dyDescent="0.25">
      <c r="A9993" s="2">
        <f t="shared" si="156"/>
        <v>9990</v>
      </c>
      <c r="B9993" s="5" t="s">
        <v>9841</v>
      </c>
      <c r="C9993" s="6">
        <v>17</v>
      </c>
    </row>
    <row r="9994" spans="1:3" x14ac:dyDescent="0.25">
      <c r="A9994" s="2">
        <f t="shared" si="156"/>
        <v>9991</v>
      </c>
      <c r="B9994" s="5" t="s">
        <v>9842</v>
      </c>
      <c r="C9994" s="6">
        <v>17</v>
      </c>
    </row>
    <row r="9995" spans="1:3" x14ac:dyDescent="0.25">
      <c r="A9995" s="2">
        <f t="shared" si="156"/>
        <v>9992</v>
      </c>
      <c r="B9995" s="5" t="s">
        <v>9843</v>
      </c>
      <c r="C9995" s="6">
        <v>17</v>
      </c>
    </row>
    <row r="9996" spans="1:3" x14ac:dyDescent="0.25">
      <c r="A9996" s="2">
        <f t="shared" si="156"/>
        <v>9993</v>
      </c>
      <c r="B9996" s="5" t="s">
        <v>9844</v>
      </c>
      <c r="C9996" s="6">
        <v>17</v>
      </c>
    </row>
    <row r="9997" spans="1:3" x14ac:dyDescent="0.25">
      <c r="A9997" s="2">
        <f t="shared" si="156"/>
        <v>9994</v>
      </c>
      <c r="B9997" s="5" t="s">
        <v>9845</v>
      </c>
      <c r="C9997" s="6">
        <v>17</v>
      </c>
    </row>
    <row r="9998" spans="1:3" x14ac:dyDescent="0.25">
      <c r="A9998" s="2">
        <f t="shared" si="156"/>
        <v>9995</v>
      </c>
      <c r="B9998" s="5" t="s">
        <v>9846</v>
      </c>
      <c r="C9998" s="6">
        <v>1360</v>
      </c>
    </row>
    <row r="9999" spans="1:3" x14ac:dyDescent="0.25">
      <c r="A9999" s="2">
        <f t="shared" si="156"/>
        <v>9996</v>
      </c>
      <c r="B9999" s="5" t="s">
        <v>9847</v>
      </c>
      <c r="C9999" s="6">
        <v>42.5</v>
      </c>
    </row>
    <row r="10000" spans="1:3" x14ac:dyDescent="0.25">
      <c r="A10000" s="2">
        <f t="shared" si="156"/>
        <v>9997</v>
      </c>
      <c r="B10000" s="5" t="s">
        <v>9848</v>
      </c>
      <c r="C10000" s="6">
        <v>68</v>
      </c>
    </row>
    <row r="10001" spans="1:3" x14ac:dyDescent="0.25">
      <c r="A10001" s="2">
        <f t="shared" si="156"/>
        <v>9998</v>
      </c>
      <c r="B10001" s="5" t="s">
        <v>9849</v>
      </c>
      <c r="C10001" s="6">
        <v>280.5</v>
      </c>
    </row>
    <row r="10002" spans="1:3" x14ac:dyDescent="0.25">
      <c r="A10002" s="2">
        <f t="shared" si="156"/>
        <v>9999</v>
      </c>
      <c r="B10002" s="5" t="s">
        <v>9850</v>
      </c>
      <c r="C10002" s="6">
        <v>25.5</v>
      </c>
    </row>
    <row r="10003" spans="1:3" x14ac:dyDescent="0.25">
      <c r="A10003" s="2">
        <f t="shared" si="156"/>
        <v>10000</v>
      </c>
      <c r="B10003" s="5" t="s">
        <v>9851</v>
      </c>
      <c r="C10003" s="6">
        <v>280.5</v>
      </c>
    </row>
    <row r="10004" spans="1:3" x14ac:dyDescent="0.25">
      <c r="A10004" s="2">
        <f t="shared" si="156"/>
        <v>10001</v>
      </c>
      <c r="B10004" s="5" t="s">
        <v>9852</v>
      </c>
      <c r="C10004" s="6">
        <v>17</v>
      </c>
    </row>
    <row r="10005" spans="1:3" x14ac:dyDescent="0.25">
      <c r="A10005" s="2">
        <f t="shared" si="156"/>
        <v>10002</v>
      </c>
      <c r="B10005" s="5" t="s">
        <v>9853</v>
      </c>
      <c r="C10005" s="6">
        <v>17</v>
      </c>
    </row>
    <row r="10006" spans="1:3" x14ac:dyDescent="0.25">
      <c r="A10006" s="2">
        <f t="shared" si="156"/>
        <v>10003</v>
      </c>
      <c r="B10006" s="5" t="s">
        <v>9854</v>
      </c>
      <c r="C10006" s="6">
        <v>17</v>
      </c>
    </row>
    <row r="10007" spans="1:3" x14ac:dyDescent="0.25">
      <c r="A10007" s="2">
        <f t="shared" si="156"/>
        <v>10004</v>
      </c>
      <c r="B10007" s="5" t="s">
        <v>9851</v>
      </c>
      <c r="C10007" s="6">
        <v>280.5</v>
      </c>
    </row>
    <row r="10008" spans="1:3" x14ac:dyDescent="0.25">
      <c r="A10008" s="2">
        <f t="shared" si="156"/>
        <v>10005</v>
      </c>
      <c r="B10008" s="5" t="s">
        <v>9855</v>
      </c>
      <c r="C10008" s="6">
        <v>8.5</v>
      </c>
    </row>
    <row r="10009" spans="1:3" x14ac:dyDescent="0.25">
      <c r="A10009" s="2">
        <f t="shared" si="156"/>
        <v>10006</v>
      </c>
      <c r="B10009" s="5" t="s">
        <v>9856</v>
      </c>
      <c r="C10009" s="6">
        <v>280.5</v>
      </c>
    </row>
    <row r="10010" spans="1:3" x14ac:dyDescent="0.25">
      <c r="A10010" s="2">
        <f t="shared" si="156"/>
        <v>10007</v>
      </c>
      <c r="B10010" s="5" t="s">
        <v>9857</v>
      </c>
      <c r="C10010" s="6">
        <v>280.5</v>
      </c>
    </row>
    <row r="10011" spans="1:3" x14ac:dyDescent="0.25">
      <c r="A10011" s="2">
        <f t="shared" si="156"/>
        <v>10008</v>
      </c>
      <c r="B10011" s="5" t="s">
        <v>9858</v>
      </c>
      <c r="C10011" s="6">
        <v>17</v>
      </c>
    </row>
    <row r="10012" spans="1:3" x14ac:dyDescent="0.25">
      <c r="A10012" s="2">
        <f t="shared" si="156"/>
        <v>10009</v>
      </c>
      <c r="B10012" s="5" t="s">
        <v>9859</v>
      </c>
      <c r="C10012" s="6">
        <v>17</v>
      </c>
    </row>
    <row r="10013" spans="1:3" x14ac:dyDescent="0.25">
      <c r="A10013" s="2">
        <f t="shared" si="156"/>
        <v>10010</v>
      </c>
      <c r="B10013" s="5" t="s">
        <v>9860</v>
      </c>
      <c r="C10013" s="6">
        <v>68</v>
      </c>
    </row>
    <row r="10014" spans="1:3" x14ac:dyDescent="0.25">
      <c r="A10014" s="2">
        <f t="shared" si="156"/>
        <v>10011</v>
      </c>
      <c r="B10014" s="5" t="s">
        <v>9861</v>
      </c>
      <c r="C10014" s="6">
        <v>17</v>
      </c>
    </row>
    <row r="10015" spans="1:3" x14ac:dyDescent="0.25">
      <c r="A10015" s="2">
        <f t="shared" si="156"/>
        <v>10012</v>
      </c>
      <c r="B10015" s="5" t="s">
        <v>9862</v>
      </c>
      <c r="C10015" s="6">
        <v>85</v>
      </c>
    </row>
    <row r="10016" spans="1:3" x14ac:dyDescent="0.25">
      <c r="A10016" s="2">
        <f t="shared" si="156"/>
        <v>10013</v>
      </c>
      <c r="B10016" s="5" t="s">
        <v>9863</v>
      </c>
      <c r="C10016" s="6">
        <v>17</v>
      </c>
    </row>
    <row r="10017" spans="1:3" x14ac:dyDescent="0.25">
      <c r="A10017" s="2">
        <f t="shared" si="156"/>
        <v>10014</v>
      </c>
      <c r="B10017" s="5" t="s">
        <v>9864</v>
      </c>
      <c r="C10017" s="6">
        <v>17</v>
      </c>
    </row>
    <row r="10018" spans="1:3" x14ac:dyDescent="0.25">
      <c r="A10018" s="2">
        <f t="shared" si="156"/>
        <v>10015</v>
      </c>
      <c r="B10018" s="5" t="s">
        <v>9863</v>
      </c>
      <c r="C10018" s="6">
        <v>17</v>
      </c>
    </row>
    <row r="10019" spans="1:3" x14ac:dyDescent="0.25">
      <c r="A10019" s="2">
        <f t="shared" si="156"/>
        <v>10016</v>
      </c>
      <c r="B10019" s="5" t="s">
        <v>9865</v>
      </c>
      <c r="C10019" s="6">
        <v>17</v>
      </c>
    </row>
    <row r="10020" spans="1:3" x14ac:dyDescent="0.25">
      <c r="A10020" s="2">
        <f t="shared" si="156"/>
        <v>10017</v>
      </c>
      <c r="B10020" s="5" t="s">
        <v>9866</v>
      </c>
      <c r="C10020" s="6">
        <v>17</v>
      </c>
    </row>
    <row r="10021" spans="1:3" x14ac:dyDescent="0.25">
      <c r="A10021" s="2">
        <f t="shared" si="156"/>
        <v>10018</v>
      </c>
      <c r="B10021" s="5" t="s">
        <v>9867</v>
      </c>
      <c r="C10021" s="6">
        <v>17</v>
      </c>
    </row>
    <row r="10022" spans="1:3" x14ac:dyDescent="0.25">
      <c r="A10022" s="2">
        <f t="shared" si="156"/>
        <v>10019</v>
      </c>
      <c r="B10022" s="5" t="s">
        <v>9868</v>
      </c>
      <c r="C10022" s="6">
        <v>17</v>
      </c>
    </row>
    <row r="10023" spans="1:3" x14ac:dyDescent="0.25">
      <c r="A10023" s="2">
        <f t="shared" si="156"/>
        <v>10020</v>
      </c>
      <c r="B10023" s="5" t="s">
        <v>9869</v>
      </c>
      <c r="C10023" s="6">
        <v>280.5</v>
      </c>
    </row>
    <row r="10024" spans="1:3" x14ac:dyDescent="0.25">
      <c r="A10024" s="2">
        <f t="shared" si="156"/>
        <v>10021</v>
      </c>
      <c r="B10024" s="5" t="s">
        <v>9870</v>
      </c>
      <c r="C10024" s="6">
        <v>17</v>
      </c>
    </row>
    <row r="10025" spans="1:3" x14ac:dyDescent="0.25">
      <c r="A10025" s="2">
        <f t="shared" si="156"/>
        <v>10022</v>
      </c>
      <c r="B10025" s="5" t="s">
        <v>9871</v>
      </c>
      <c r="C10025" s="6">
        <v>8.5</v>
      </c>
    </row>
    <row r="10026" spans="1:3" x14ac:dyDescent="0.25">
      <c r="A10026" s="2">
        <f t="shared" si="156"/>
        <v>10023</v>
      </c>
      <c r="B10026" s="5" t="s">
        <v>9872</v>
      </c>
      <c r="C10026" s="6">
        <v>280.5</v>
      </c>
    </row>
    <row r="10027" spans="1:3" x14ac:dyDescent="0.25">
      <c r="A10027" s="2">
        <f t="shared" si="156"/>
        <v>10024</v>
      </c>
      <c r="B10027" s="5" t="s">
        <v>9873</v>
      </c>
      <c r="C10027" s="6">
        <v>17</v>
      </c>
    </row>
    <row r="10028" spans="1:3" x14ac:dyDescent="0.25">
      <c r="A10028" s="2">
        <f t="shared" si="156"/>
        <v>10025</v>
      </c>
      <c r="B10028" s="5" t="s">
        <v>9874</v>
      </c>
      <c r="C10028" s="6">
        <v>17</v>
      </c>
    </row>
    <row r="10029" spans="1:3" x14ac:dyDescent="0.25">
      <c r="A10029" s="2">
        <f t="shared" si="156"/>
        <v>10026</v>
      </c>
      <c r="B10029" s="5" t="s">
        <v>9875</v>
      </c>
      <c r="C10029" s="6">
        <v>17</v>
      </c>
    </row>
    <row r="10030" spans="1:3" x14ac:dyDescent="0.25">
      <c r="A10030" s="2">
        <f t="shared" si="156"/>
        <v>10027</v>
      </c>
      <c r="B10030" s="5" t="s">
        <v>9876</v>
      </c>
      <c r="C10030" s="6">
        <v>42.5</v>
      </c>
    </row>
    <row r="10031" spans="1:3" x14ac:dyDescent="0.25">
      <c r="A10031" s="2">
        <f t="shared" si="156"/>
        <v>10028</v>
      </c>
      <c r="B10031" s="5" t="s">
        <v>9877</v>
      </c>
      <c r="C10031" s="6">
        <v>76.5</v>
      </c>
    </row>
    <row r="10032" spans="1:3" x14ac:dyDescent="0.25">
      <c r="A10032" s="2">
        <f t="shared" si="156"/>
        <v>10029</v>
      </c>
      <c r="B10032" s="5" t="s">
        <v>9878</v>
      </c>
      <c r="C10032" s="6">
        <v>68</v>
      </c>
    </row>
    <row r="10033" spans="1:3" x14ac:dyDescent="0.25">
      <c r="A10033" s="2">
        <f t="shared" si="156"/>
        <v>10030</v>
      </c>
      <c r="B10033" s="5" t="s">
        <v>9879</v>
      </c>
      <c r="C10033" s="6">
        <v>17</v>
      </c>
    </row>
    <row r="10034" spans="1:3" x14ac:dyDescent="0.25">
      <c r="A10034" s="2">
        <f t="shared" si="156"/>
        <v>10031</v>
      </c>
      <c r="B10034" s="5" t="s">
        <v>9880</v>
      </c>
      <c r="C10034" s="6">
        <v>136</v>
      </c>
    </row>
    <row r="10035" spans="1:3" x14ac:dyDescent="0.25">
      <c r="A10035" s="2">
        <f t="shared" si="156"/>
        <v>10032</v>
      </c>
      <c r="B10035" s="5" t="s">
        <v>9881</v>
      </c>
      <c r="C10035" s="6">
        <v>17</v>
      </c>
    </row>
    <row r="10036" spans="1:3" x14ac:dyDescent="0.25">
      <c r="A10036" s="2">
        <f t="shared" si="156"/>
        <v>10033</v>
      </c>
      <c r="B10036" s="5" t="s">
        <v>9882</v>
      </c>
      <c r="C10036" s="6">
        <v>17</v>
      </c>
    </row>
    <row r="10037" spans="1:3" x14ac:dyDescent="0.25">
      <c r="A10037" s="2">
        <f t="shared" si="156"/>
        <v>10034</v>
      </c>
      <c r="B10037" s="5" t="s">
        <v>9883</v>
      </c>
      <c r="C10037" s="6">
        <v>17</v>
      </c>
    </row>
    <row r="10038" spans="1:3" x14ac:dyDescent="0.25">
      <c r="A10038" s="2">
        <f t="shared" si="156"/>
        <v>10035</v>
      </c>
      <c r="B10038" s="5" t="s">
        <v>9884</v>
      </c>
      <c r="C10038" s="6">
        <v>280.5</v>
      </c>
    </row>
    <row r="10039" spans="1:3" x14ac:dyDescent="0.25">
      <c r="A10039" s="2">
        <f t="shared" si="156"/>
        <v>10036</v>
      </c>
      <c r="B10039" s="5" t="s">
        <v>9885</v>
      </c>
      <c r="C10039" s="6">
        <v>17</v>
      </c>
    </row>
    <row r="10040" spans="1:3" x14ac:dyDescent="0.25">
      <c r="A10040" s="2">
        <f t="shared" si="156"/>
        <v>10037</v>
      </c>
      <c r="B10040" s="5" t="s">
        <v>9886</v>
      </c>
      <c r="C10040" s="6">
        <v>280.5</v>
      </c>
    </row>
    <row r="10041" spans="1:3" x14ac:dyDescent="0.25">
      <c r="A10041" s="2">
        <f t="shared" si="156"/>
        <v>10038</v>
      </c>
      <c r="B10041" s="5" t="s">
        <v>9887</v>
      </c>
      <c r="C10041" s="6">
        <v>68</v>
      </c>
    </row>
    <row r="10042" spans="1:3" x14ac:dyDescent="0.25">
      <c r="A10042" s="2">
        <f t="shared" si="156"/>
        <v>10039</v>
      </c>
      <c r="B10042" s="5" t="s">
        <v>9888</v>
      </c>
      <c r="C10042" s="6">
        <v>17</v>
      </c>
    </row>
    <row r="10043" spans="1:3" x14ac:dyDescent="0.25">
      <c r="A10043" s="2">
        <f t="shared" si="156"/>
        <v>10040</v>
      </c>
      <c r="B10043" s="5" t="s">
        <v>9889</v>
      </c>
      <c r="C10043" s="6">
        <v>17</v>
      </c>
    </row>
    <row r="10044" spans="1:3" x14ac:dyDescent="0.25">
      <c r="A10044" s="2">
        <f t="shared" si="156"/>
        <v>10041</v>
      </c>
      <c r="B10044" s="5" t="s">
        <v>9890</v>
      </c>
      <c r="C10044" s="6">
        <v>17</v>
      </c>
    </row>
    <row r="10045" spans="1:3" x14ac:dyDescent="0.25">
      <c r="A10045" s="2">
        <f t="shared" si="156"/>
        <v>10042</v>
      </c>
      <c r="B10045" s="5" t="s">
        <v>9891</v>
      </c>
      <c r="C10045" s="6">
        <v>280.5</v>
      </c>
    </row>
    <row r="10046" spans="1:3" x14ac:dyDescent="0.25">
      <c r="A10046" s="2">
        <f t="shared" si="156"/>
        <v>10043</v>
      </c>
      <c r="B10046" s="5" t="s">
        <v>9892</v>
      </c>
      <c r="C10046" s="6">
        <v>204</v>
      </c>
    </row>
    <row r="10047" spans="1:3" x14ac:dyDescent="0.25">
      <c r="A10047" s="2">
        <f t="shared" si="156"/>
        <v>10044</v>
      </c>
      <c r="B10047" s="5" t="s">
        <v>9893</v>
      </c>
      <c r="C10047" s="6">
        <v>935</v>
      </c>
    </row>
    <row r="10048" spans="1:3" x14ac:dyDescent="0.25">
      <c r="A10048" s="2">
        <f t="shared" si="156"/>
        <v>10045</v>
      </c>
      <c r="B10048" s="5" t="s">
        <v>9894</v>
      </c>
      <c r="C10048" s="6">
        <v>17</v>
      </c>
    </row>
    <row r="10049" spans="1:3" x14ac:dyDescent="0.25">
      <c r="A10049" s="2">
        <f t="shared" si="156"/>
        <v>10046</v>
      </c>
      <c r="B10049" s="5" t="s">
        <v>9895</v>
      </c>
      <c r="C10049" s="6">
        <v>280.5</v>
      </c>
    </row>
    <row r="10050" spans="1:3" x14ac:dyDescent="0.25">
      <c r="A10050" s="2">
        <f t="shared" si="156"/>
        <v>10047</v>
      </c>
      <c r="B10050" s="5" t="s">
        <v>9896</v>
      </c>
      <c r="C10050" s="6">
        <v>348.5</v>
      </c>
    </row>
    <row r="10051" spans="1:3" x14ac:dyDescent="0.25">
      <c r="A10051" s="2">
        <f t="shared" si="156"/>
        <v>10048</v>
      </c>
      <c r="B10051" s="5" t="s">
        <v>9897</v>
      </c>
      <c r="C10051" s="6">
        <v>17</v>
      </c>
    </row>
    <row r="10052" spans="1:3" x14ac:dyDescent="0.25">
      <c r="A10052" s="2">
        <f t="shared" si="156"/>
        <v>10049</v>
      </c>
      <c r="B10052" s="5" t="s">
        <v>9898</v>
      </c>
      <c r="C10052" s="6">
        <v>68</v>
      </c>
    </row>
    <row r="10053" spans="1:3" x14ac:dyDescent="0.25">
      <c r="A10053" s="2">
        <f t="shared" si="156"/>
        <v>10050</v>
      </c>
      <c r="B10053" s="5" t="s">
        <v>9899</v>
      </c>
      <c r="C10053" s="6">
        <v>17</v>
      </c>
    </row>
    <row r="10054" spans="1:3" x14ac:dyDescent="0.25">
      <c r="A10054" s="2">
        <f t="shared" ref="A10054:A10117" si="157">A10053+1</f>
        <v>10051</v>
      </c>
      <c r="B10054" s="5" t="s">
        <v>9900</v>
      </c>
      <c r="C10054" s="6">
        <v>42.5</v>
      </c>
    </row>
    <row r="10055" spans="1:3" x14ac:dyDescent="0.25">
      <c r="A10055" s="2">
        <f t="shared" si="157"/>
        <v>10052</v>
      </c>
      <c r="B10055" s="5" t="s">
        <v>9901</v>
      </c>
      <c r="C10055" s="6">
        <v>68</v>
      </c>
    </row>
    <row r="10056" spans="1:3" x14ac:dyDescent="0.25">
      <c r="A10056" s="2">
        <f t="shared" si="157"/>
        <v>10053</v>
      </c>
      <c r="B10056" s="5" t="s">
        <v>9902</v>
      </c>
      <c r="C10056" s="6">
        <v>17</v>
      </c>
    </row>
    <row r="10057" spans="1:3" x14ac:dyDescent="0.25">
      <c r="A10057" s="2">
        <f t="shared" si="157"/>
        <v>10054</v>
      </c>
      <c r="B10057" s="5" t="s">
        <v>9903</v>
      </c>
      <c r="C10057" s="6">
        <v>17</v>
      </c>
    </row>
    <row r="10058" spans="1:3" x14ac:dyDescent="0.25">
      <c r="A10058" s="2">
        <f t="shared" si="157"/>
        <v>10055</v>
      </c>
      <c r="B10058" s="5" t="s">
        <v>9904</v>
      </c>
      <c r="C10058" s="6">
        <v>42.5</v>
      </c>
    </row>
    <row r="10059" spans="1:3" x14ac:dyDescent="0.25">
      <c r="A10059" s="2">
        <f t="shared" si="157"/>
        <v>10056</v>
      </c>
      <c r="B10059" s="5" t="s">
        <v>9905</v>
      </c>
      <c r="C10059" s="6">
        <v>17</v>
      </c>
    </row>
    <row r="10060" spans="1:3" x14ac:dyDescent="0.25">
      <c r="A10060" s="2">
        <f t="shared" si="157"/>
        <v>10057</v>
      </c>
      <c r="B10060" s="5" t="s">
        <v>9906</v>
      </c>
      <c r="C10060" s="6">
        <v>17</v>
      </c>
    </row>
    <row r="10061" spans="1:3" x14ac:dyDescent="0.25">
      <c r="A10061" s="2">
        <f t="shared" si="157"/>
        <v>10058</v>
      </c>
      <c r="B10061" s="5" t="s">
        <v>9907</v>
      </c>
      <c r="C10061" s="6">
        <v>68</v>
      </c>
    </row>
    <row r="10062" spans="1:3" x14ac:dyDescent="0.25">
      <c r="A10062" s="2">
        <f t="shared" si="157"/>
        <v>10059</v>
      </c>
      <c r="B10062" s="5" t="s">
        <v>9908</v>
      </c>
      <c r="C10062" s="6">
        <v>17</v>
      </c>
    </row>
    <row r="10063" spans="1:3" x14ac:dyDescent="0.25">
      <c r="A10063" s="2">
        <f t="shared" si="157"/>
        <v>10060</v>
      </c>
      <c r="B10063" s="5" t="s">
        <v>9909</v>
      </c>
      <c r="C10063" s="6">
        <v>15</v>
      </c>
    </row>
    <row r="10064" spans="1:3" x14ac:dyDescent="0.25">
      <c r="A10064" s="2">
        <f t="shared" si="157"/>
        <v>10061</v>
      </c>
      <c r="B10064" s="5" t="s">
        <v>9910</v>
      </c>
      <c r="C10064" s="6">
        <v>17</v>
      </c>
    </row>
    <row r="10065" spans="1:3" x14ac:dyDescent="0.25">
      <c r="A10065" s="2">
        <f t="shared" si="157"/>
        <v>10062</v>
      </c>
      <c r="B10065" s="5" t="s">
        <v>9911</v>
      </c>
      <c r="C10065" s="6">
        <v>68</v>
      </c>
    </row>
    <row r="10066" spans="1:3" x14ac:dyDescent="0.25">
      <c r="A10066" s="2">
        <f t="shared" si="157"/>
        <v>10063</v>
      </c>
      <c r="B10066" s="5" t="s">
        <v>9912</v>
      </c>
      <c r="C10066" s="6">
        <v>42.5</v>
      </c>
    </row>
    <row r="10067" spans="1:3" x14ac:dyDescent="0.25">
      <c r="A10067" s="2">
        <f t="shared" si="157"/>
        <v>10064</v>
      </c>
      <c r="B10067" s="5" t="s">
        <v>9913</v>
      </c>
      <c r="C10067" s="6">
        <v>17</v>
      </c>
    </row>
    <row r="10068" spans="1:3" x14ac:dyDescent="0.25">
      <c r="A10068" s="2">
        <f t="shared" si="157"/>
        <v>10065</v>
      </c>
      <c r="B10068" s="5" t="s">
        <v>9914</v>
      </c>
      <c r="C10068" s="6">
        <v>17</v>
      </c>
    </row>
    <row r="10069" spans="1:3" x14ac:dyDescent="0.25">
      <c r="A10069" s="2">
        <f t="shared" si="157"/>
        <v>10066</v>
      </c>
      <c r="B10069" s="5" t="s">
        <v>9915</v>
      </c>
      <c r="C10069" s="6">
        <v>17</v>
      </c>
    </row>
    <row r="10070" spans="1:3" x14ac:dyDescent="0.25">
      <c r="A10070" s="2">
        <f t="shared" si="157"/>
        <v>10067</v>
      </c>
      <c r="B10070" s="5" t="s">
        <v>9916</v>
      </c>
      <c r="C10070" s="6">
        <v>42.5</v>
      </c>
    </row>
    <row r="10071" spans="1:3" x14ac:dyDescent="0.25">
      <c r="A10071" s="2">
        <f t="shared" si="157"/>
        <v>10068</v>
      </c>
      <c r="B10071" s="5" t="s">
        <v>9917</v>
      </c>
      <c r="C10071" s="6">
        <v>68</v>
      </c>
    </row>
    <row r="10072" spans="1:3" x14ac:dyDescent="0.25">
      <c r="A10072" s="2">
        <f t="shared" si="157"/>
        <v>10069</v>
      </c>
      <c r="B10072" s="5" t="s">
        <v>9918</v>
      </c>
      <c r="C10072" s="6">
        <v>17</v>
      </c>
    </row>
    <row r="10073" spans="1:3" x14ac:dyDescent="0.25">
      <c r="A10073" s="2">
        <f t="shared" si="157"/>
        <v>10070</v>
      </c>
      <c r="B10073" s="5" t="s">
        <v>9919</v>
      </c>
      <c r="C10073" s="6">
        <v>17</v>
      </c>
    </row>
    <row r="10074" spans="1:3" x14ac:dyDescent="0.25">
      <c r="A10074" s="2">
        <f t="shared" si="157"/>
        <v>10071</v>
      </c>
      <c r="B10074" s="5" t="s">
        <v>9920</v>
      </c>
      <c r="C10074" s="6">
        <v>17</v>
      </c>
    </row>
    <row r="10075" spans="1:3" x14ac:dyDescent="0.25">
      <c r="A10075" s="2">
        <f t="shared" si="157"/>
        <v>10072</v>
      </c>
      <c r="B10075" s="5" t="s">
        <v>9921</v>
      </c>
      <c r="C10075" s="6">
        <v>68</v>
      </c>
    </row>
    <row r="10076" spans="1:3" x14ac:dyDescent="0.25">
      <c r="A10076" s="2">
        <f t="shared" si="157"/>
        <v>10073</v>
      </c>
      <c r="B10076" s="5" t="s">
        <v>9922</v>
      </c>
      <c r="C10076" s="6">
        <v>68</v>
      </c>
    </row>
    <row r="10077" spans="1:3" x14ac:dyDescent="0.25">
      <c r="A10077" s="2">
        <f t="shared" si="157"/>
        <v>10074</v>
      </c>
      <c r="B10077" s="5" t="s">
        <v>9923</v>
      </c>
      <c r="C10077" s="6">
        <v>68</v>
      </c>
    </row>
    <row r="10078" spans="1:3" x14ac:dyDescent="0.25">
      <c r="A10078" s="2">
        <f t="shared" si="157"/>
        <v>10075</v>
      </c>
      <c r="B10078" s="5" t="s">
        <v>9924</v>
      </c>
      <c r="C10078" s="6">
        <v>42.5</v>
      </c>
    </row>
    <row r="10079" spans="1:3" x14ac:dyDescent="0.25">
      <c r="A10079" s="2">
        <f t="shared" si="157"/>
        <v>10076</v>
      </c>
      <c r="B10079" s="5" t="s">
        <v>9925</v>
      </c>
      <c r="C10079" s="6">
        <v>17</v>
      </c>
    </row>
    <row r="10080" spans="1:3" x14ac:dyDescent="0.25">
      <c r="A10080" s="2">
        <f t="shared" si="157"/>
        <v>10077</v>
      </c>
      <c r="B10080" s="5" t="s">
        <v>9926</v>
      </c>
      <c r="C10080" s="6">
        <v>17</v>
      </c>
    </row>
    <row r="10081" spans="1:3" x14ac:dyDescent="0.25">
      <c r="A10081" s="2">
        <f t="shared" si="157"/>
        <v>10078</v>
      </c>
      <c r="B10081" s="5" t="s">
        <v>9927</v>
      </c>
      <c r="C10081" s="6">
        <v>17</v>
      </c>
    </row>
    <row r="10082" spans="1:3" x14ac:dyDescent="0.25">
      <c r="A10082" s="2">
        <f t="shared" si="157"/>
        <v>10079</v>
      </c>
      <c r="B10082" s="5" t="s">
        <v>9928</v>
      </c>
      <c r="C10082" s="6">
        <v>280.5</v>
      </c>
    </row>
    <row r="10083" spans="1:3" x14ac:dyDescent="0.25">
      <c r="A10083" s="2">
        <f t="shared" si="157"/>
        <v>10080</v>
      </c>
      <c r="B10083" s="5" t="s">
        <v>9929</v>
      </c>
      <c r="C10083" s="6">
        <v>68</v>
      </c>
    </row>
    <row r="10084" spans="1:3" x14ac:dyDescent="0.25">
      <c r="A10084" s="2">
        <f t="shared" si="157"/>
        <v>10081</v>
      </c>
      <c r="B10084" s="5" t="s">
        <v>9930</v>
      </c>
      <c r="C10084" s="6">
        <v>561</v>
      </c>
    </row>
    <row r="10085" spans="1:3" x14ac:dyDescent="0.25">
      <c r="A10085" s="2">
        <f t="shared" si="157"/>
        <v>10082</v>
      </c>
      <c r="B10085" s="5" t="s">
        <v>9931</v>
      </c>
      <c r="C10085" s="6">
        <v>17</v>
      </c>
    </row>
    <row r="10086" spans="1:3" x14ac:dyDescent="0.25">
      <c r="A10086" s="2">
        <f t="shared" si="157"/>
        <v>10083</v>
      </c>
      <c r="B10086" s="5" t="s">
        <v>9932</v>
      </c>
      <c r="C10086" s="6">
        <v>93.5</v>
      </c>
    </row>
    <row r="10087" spans="1:3" x14ac:dyDescent="0.25">
      <c r="A10087" s="2">
        <f t="shared" si="157"/>
        <v>10084</v>
      </c>
      <c r="B10087" s="5" t="s">
        <v>9933</v>
      </c>
      <c r="C10087" s="6">
        <v>68</v>
      </c>
    </row>
    <row r="10088" spans="1:3" x14ac:dyDescent="0.25">
      <c r="A10088" s="2">
        <f t="shared" si="157"/>
        <v>10085</v>
      </c>
      <c r="B10088" s="5" t="s">
        <v>9934</v>
      </c>
      <c r="C10088" s="6">
        <v>17</v>
      </c>
    </row>
    <row r="10089" spans="1:3" x14ac:dyDescent="0.25">
      <c r="A10089" s="2">
        <f t="shared" si="157"/>
        <v>10086</v>
      </c>
      <c r="B10089" s="5" t="s">
        <v>9935</v>
      </c>
      <c r="C10089" s="6">
        <v>68</v>
      </c>
    </row>
    <row r="10090" spans="1:3" x14ac:dyDescent="0.25">
      <c r="A10090" s="2">
        <f t="shared" si="157"/>
        <v>10087</v>
      </c>
      <c r="B10090" s="5" t="s">
        <v>9936</v>
      </c>
      <c r="C10090" s="6">
        <v>17</v>
      </c>
    </row>
    <row r="10091" spans="1:3" x14ac:dyDescent="0.25">
      <c r="A10091" s="2">
        <f t="shared" si="157"/>
        <v>10088</v>
      </c>
      <c r="B10091" s="5" t="s">
        <v>9937</v>
      </c>
      <c r="C10091" s="6">
        <v>25.5</v>
      </c>
    </row>
    <row r="10092" spans="1:3" x14ac:dyDescent="0.25">
      <c r="A10092" s="2">
        <f t="shared" si="157"/>
        <v>10089</v>
      </c>
      <c r="B10092" s="5" t="s">
        <v>9938</v>
      </c>
      <c r="C10092" s="6">
        <v>25.5</v>
      </c>
    </row>
    <row r="10093" spans="1:3" x14ac:dyDescent="0.25">
      <c r="A10093" s="2">
        <f t="shared" si="157"/>
        <v>10090</v>
      </c>
      <c r="B10093" s="5" t="s">
        <v>9939</v>
      </c>
      <c r="C10093" s="6">
        <v>17</v>
      </c>
    </row>
    <row r="10094" spans="1:3" x14ac:dyDescent="0.25">
      <c r="A10094" s="2">
        <f t="shared" si="157"/>
        <v>10091</v>
      </c>
      <c r="B10094" s="5" t="s">
        <v>9940</v>
      </c>
      <c r="C10094" s="6">
        <v>42.5</v>
      </c>
    </row>
    <row r="10095" spans="1:3" x14ac:dyDescent="0.25">
      <c r="A10095" s="2">
        <f t="shared" si="157"/>
        <v>10092</v>
      </c>
      <c r="B10095" s="5" t="s">
        <v>9941</v>
      </c>
      <c r="C10095" s="6">
        <v>17</v>
      </c>
    </row>
    <row r="10096" spans="1:3" x14ac:dyDescent="0.25">
      <c r="A10096" s="2">
        <f t="shared" si="157"/>
        <v>10093</v>
      </c>
      <c r="B10096" s="5" t="s">
        <v>9942</v>
      </c>
      <c r="C10096" s="6">
        <v>68</v>
      </c>
    </row>
    <row r="10097" spans="1:3" x14ac:dyDescent="0.25">
      <c r="A10097" s="2">
        <f t="shared" si="157"/>
        <v>10094</v>
      </c>
      <c r="B10097" s="5" t="s">
        <v>9943</v>
      </c>
      <c r="C10097" s="6">
        <v>229.5</v>
      </c>
    </row>
    <row r="10098" spans="1:3" x14ac:dyDescent="0.25">
      <c r="A10098" s="2">
        <f t="shared" si="157"/>
        <v>10095</v>
      </c>
      <c r="B10098" s="5" t="s">
        <v>9944</v>
      </c>
      <c r="C10098" s="6">
        <v>170</v>
      </c>
    </row>
    <row r="10099" spans="1:3" x14ac:dyDescent="0.25">
      <c r="A10099" s="2">
        <f t="shared" si="157"/>
        <v>10096</v>
      </c>
      <c r="B10099" s="5" t="s">
        <v>9945</v>
      </c>
      <c r="C10099" s="6">
        <v>42.5</v>
      </c>
    </row>
    <row r="10100" spans="1:3" x14ac:dyDescent="0.25">
      <c r="A10100" s="2">
        <f t="shared" si="157"/>
        <v>10097</v>
      </c>
      <c r="B10100" s="5" t="s">
        <v>9946</v>
      </c>
      <c r="C10100" s="6">
        <v>25.5</v>
      </c>
    </row>
    <row r="10101" spans="1:3" x14ac:dyDescent="0.25">
      <c r="A10101" s="2">
        <f t="shared" si="157"/>
        <v>10098</v>
      </c>
      <c r="B10101" s="5" t="s">
        <v>9947</v>
      </c>
      <c r="C10101" s="6">
        <v>212.5</v>
      </c>
    </row>
    <row r="10102" spans="1:3" x14ac:dyDescent="0.25">
      <c r="A10102" s="2">
        <f t="shared" si="157"/>
        <v>10099</v>
      </c>
      <c r="B10102" s="5" t="s">
        <v>9948</v>
      </c>
      <c r="C10102" s="6">
        <v>42.5</v>
      </c>
    </row>
    <row r="10103" spans="1:3" x14ac:dyDescent="0.25">
      <c r="A10103" s="2">
        <f t="shared" si="157"/>
        <v>10100</v>
      </c>
      <c r="B10103" s="5" t="s">
        <v>9949</v>
      </c>
      <c r="C10103" s="6">
        <v>42.5</v>
      </c>
    </row>
    <row r="10104" spans="1:3" x14ac:dyDescent="0.25">
      <c r="A10104" s="2">
        <f t="shared" si="157"/>
        <v>10101</v>
      </c>
      <c r="B10104" s="5" t="s">
        <v>9950</v>
      </c>
      <c r="C10104" s="6">
        <v>68</v>
      </c>
    </row>
    <row r="10105" spans="1:3" x14ac:dyDescent="0.25">
      <c r="A10105" s="2">
        <f t="shared" si="157"/>
        <v>10102</v>
      </c>
      <c r="B10105" s="5" t="s">
        <v>9951</v>
      </c>
      <c r="C10105" s="6">
        <v>68</v>
      </c>
    </row>
    <row r="10106" spans="1:3" x14ac:dyDescent="0.25">
      <c r="A10106" s="2">
        <f t="shared" si="157"/>
        <v>10103</v>
      </c>
      <c r="B10106" s="5" t="s">
        <v>9952</v>
      </c>
      <c r="C10106" s="6">
        <v>17</v>
      </c>
    </row>
    <row r="10107" spans="1:3" x14ac:dyDescent="0.25">
      <c r="A10107" s="2">
        <f t="shared" si="157"/>
        <v>10104</v>
      </c>
      <c r="B10107" s="5" t="s">
        <v>9953</v>
      </c>
      <c r="C10107" s="6">
        <v>17</v>
      </c>
    </row>
    <row r="10108" spans="1:3" x14ac:dyDescent="0.25">
      <c r="A10108" s="2">
        <f t="shared" si="157"/>
        <v>10105</v>
      </c>
      <c r="B10108" s="5" t="s">
        <v>9954</v>
      </c>
      <c r="C10108" s="6">
        <v>17</v>
      </c>
    </row>
    <row r="10109" spans="1:3" x14ac:dyDescent="0.25">
      <c r="A10109" s="2">
        <f t="shared" si="157"/>
        <v>10106</v>
      </c>
      <c r="B10109" s="5" t="s">
        <v>9955</v>
      </c>
      <c r="C10109" s="6">
        <v>42.5</v>
      </c>
    </row>
    <row r="10110" spans="1:3" x14ac:dyDescent="0.25">
      <c r="A10110" s="2">
        <f t="shared" si="157"/>
        <v>10107</v>
      </c>
      <c r="B10110" s="5" t="s">
        <v>9956</v>
      </c>
      <c r="C10110" s="6">
        <v>42.5</v>
      </c>
    </row>
    <row r="10111" spans="1:3" x14ac:dyDescent="0.25">
      <c r="A10111" s="2">
        <f t="shared" si="157"/>
        <v>10108</v>
      </c>
      <c r="B10111" s="5" t="s">
        <v>9957</v>
      </c>
      <c r="C10111" s="6">
        <v>42.5</v>
      </c>
    </row>
    <row r="10112" spans="1:3" x14ac:dyDescent="0.25">
      <c r="A10112" s="2">
        <f t="shared" si="157"/>
        <v>10109</v>
      </c>
      <c r="B10112" s="5" t="s">
        <v>9958</v>
      </c>
      <c r="C10112" s="6">
        <v>17</v>
      </c>
    </row>
    <row r="10113" spans="1:3" x14ac:dyDescent="0.25">
      <c r="A10113" s="2">
        <f t="shared" si="157"/>
        <v>10110</v>
      </c>
      <c r="B10113" s="5" t="s">
        <v>9959</v>
      </c>
      <c r="C10113" s="6">
        <v>17</v>
      </c>
    </row>
    <row r="10114" spans="1:3" x14ac:dyDescent="0.25">
      <c r="A10114" s="2">
        <f t="shared" si="157"/>
        <v>10111</v>
      </c>
      <c r="B10114" s="5" t="s">
        <v>9960</v>
      </c>
      <c r="C10114" s="6">
        <v>280.5</v>
      </c>
    </row>
    <row r="10115" spans="1:3" x14ac:dyDescent="0.25">
      <c r="A10115" s="2">
        <f t="shared" si="157"/>
        <v>10112</v>
      </c>
      <c r="B10115" s="5" t="s">
        <v>9961</v>
      </c>
      <c r="C10115" s="6">
        <v>34</v>
      </c>
    </row>
    <row r="10116" spans="1:3" x14ac:dyDescent="0.25">
      <c r="A10116" s="2">
        <f t="shared" si="157"/>
        <v>10113</v>
      </c>
      <c r="B10116" s="5" t="s">
        <v>9962</v>
      </c>
      <c r="C10116" s="6">
        <v>68</v>
      </c>
    </row>
    <row r="10117" spans="1:3" x14ac:dyDescent="0.25">
      <c r="A10117" s="2">
        <f t="shared" si="157"/>
        <v>10114</v>
      </c>
      <c r="B10117" s="5" t="s">
        <v>9962</v>
      </c>
      <c r="C10117" s="6">
        <v>68</v>
      </c>
    </row>
    <row r="10118" spans="1:3" x14ac:dyDescent="0.25">
      <c r="A10118" s="2">
        <f t="shared" ref="A10118:A10181" si="158">A10117+1</f>
        <v>10115</v>
      </c>
      <c r="B10118" s="5" t="s">
        <v>9963</v>
      </c>
      <c r="C10118" s="6">
        <v>136</v>
      </c>
    </row>
    <row r="10119" spans="1:3" x14ac:dyDescent="0.25">
      <c r="A10119" s="2">
        <f t="shared" si="158"/>
        <v>10116</v>
      </c>
      <c r="B10119" s="5" t="s">
        <v>9964</v>
      </c>
      <c r="C10119" s="6">
        <v>280.5</v>
      </c>
    </row>
    <row r="10120" spans="1:3" x14ac:dyDescent="0.25">
      <c r="A10120" s="2">
        <f t="shared" si="158"/>
        <v>10117</v>
      </c>
      <c r="B10120" s="5" t="s">
        <v>9963</v>
      </c>
      <c r="C10120" s="6">
        <v>68</v>
      </c>
    </row>
    <row r="10121" spans="1:3" x14ac:dyDescent="0.25">
      <c r="A10121" s="2">
        <f t="shared" si="158"/>
        <v>10118</v>
      </c>
      <c r="B10121" s="5" t="s">
        <v>9965</v>
      </c>
      <c r="C10121" s="6">
        <v>561</v>
      </c>
    </row>
    <row r="10122" spans="1:3" x14ac:dyDescent="0.25">
      <c r="A10122" s="2">
        <f t="shared" si="158"/>
        <v>10119</v>
      </c>
      <c r="B10122" s="5" t="s">
        <v>9966</v>
      </c>
      <c r="C10122" s="6">
        <v>42.5</v>
      </c>
    </row>
    <row r="10123" spans="1:3" x14ac:dyDescent="0.25">
      <c r="A10123" s="2">
        <f t="shared" si="158"/>
        <v>10120</v>
      </c>
      <c r="B10123" s="5" t="s">
        <v>9967</v>
      </c>
      <c r="C10123" s="6">
        <v>17</v>
      </c>
    </row>
    <row r="10124" spans="1:3" x14ac:dyDescent="0.25">
      <c r="A10124" s="2">
        <f t="shared" si="158"/>
        <v>10121</v>
      </c>
      <c r="B10124" s="5" t="s">
        <v>9968</v>
      </c>
      <c r="C10124" s="6">
        <v>544</v>
      </c>
    </row>
    <row r="10125" spans="1:3" x14ac:dyDescent="0.25">
      <c r="A10125" s="2">
        <f t="shared" si="158"/>
        <v>10122</v>
      </c>
      <c r="B10125" s="5" t="s">
        <v>9969</v>
      </c>
      <c r="C10125" s="6">
        <v>280.5</v>
      </c>
    </row>
    <row r="10126" spans="1:3" x14ac:dyDescent="0.25">
      <c r="A10126" s="2">
        <f t="shared" si="158"/>
        <v>10123</v>
      </c>
      <c r="B10126" s="5" t="s">
        <v>9970</v>
      </c>
      <c r="C10126" s="6">
        <v>17</v>
      </c>
    </row>
    <row r="10127" spans="1:3" x14ac:dyDescent="0.25">
      <c r="A10127" s="2">
        <f t="shared" si="158"/>
        <v>10124</v>
      </c>
      <c r="B10127" s="5" t="s">
        <v>9971</v>
      </c>
      <c r="C10127" s="6">
        <v>17</v>
      </c>
    </row>
    <row r="10128" spans="1:3" x14ac:dyDescent="0.25">
      <c r="A10128" s="2">
        <f t="shared" si="158"/>
        <v>10125</v>
      </c>
      <c r="B10128" s="5" t="s">
        <v>9971</v>
      </c>
      <c r="C10128" s="6">
        <v>93.5</v>
      </c>
    </row>
    <row r="10129" spans="1:3" x14ac:dyDescent="0.25">
      <c r="A10129" s="2">
        <f t="shared" si="158"/>
        <v>10126</v>
      </c>
      <c r="B10129" s="5" t="s">
        <v>9972</v>
      </c>
      <c r="C10129" s="6">
        <v>42.5</v>
      </c>
    </row>
    <row r="10130" spans="1:3" x14ac:dyDescent="0.25">
      <c r="A10130" s="2">
        <f t="shared" si="158"/>
        <v>10127</v>
      </c>
      <c r="B10130" s="5" t="s">
        <v>9973</v>
      </c>
      <c r="C10130" s="6">
        <v>17</v>
      </c>
    </row>
    <row r="10131" spans="1:3" x14ac:dyDescent="0.25">
      <c r="A10131" s="2">
        <f t="shared" si="158"/>
        <v>10128</v>
      </c>
      <c r="B10131" s="5" t="s">
        <v>9974</v>
      </c>
      <c r="C10131" s="6">
        <v>17</v>
      </c>
    </row>
    <row r="10132" spans="1:3" x14ac:dyDescent="0.25">
      <c r="A10132" s="2">
        <f t="shared" si="158"/>
        <v>10129</v>
      </c>
      <c r="B10132" s="5" t="s">
        <v>9975</v>
      </c>
      <c r="C10132" s="6">
        <v>510</v>
      </c>
    </row>
    <row r="10133" spans="1:3" x14ac:dyDescent="0.25">
      <c r="A10133" s="2">
        <f t="shared" si="158"/>
        <v>10130</v>
      </c>
      <c r="B10133" s="5" t="s">
        <v>9976</v>
      </c>
      <c r="C10133" s="6">
        <v>17</v>
      </c>
    </row>
    <row r="10134" spans="1:3" x14ac:dyDescent="0.25">
      <c r="A10134" s="2">
        <f t="shared" si="158"/>
        <v>10131</v>
      </c>
      <c r="B10134" s="5" t="s">
        <v>9977</v>
      </c>
      <c r="C10134" s="6">
        <v>17</v>
      </c>
    </row>
    <row r="10135" spans="1:3" x14ac:dyDescent="0.25">
      <c r="A10135" s="2">
        <f t="shared" si="158"/>
        <v>10132</v>
      </c>
      <c r="B10135" s="5" t="s">
        <v>9978</v>
      </c>
      <c r="C10135" s="6">
        <v>280.5</v>
      </c>
    </row>
    <row r="10136" spans="1:3" x14ac:dyDescent="0.25">
      <c r="A10136" s="2">
        <f t="shared" si="158"/>
        <v>10133</v>
      </c>
      <c r="B10136" s="5" t="s">
        <v>9979</v>
      </c>
      <c r="C10136" s="6">
        <v>17</v>
      </c>
    </row>
    <row r="10137" spans="1:3" x14ac:dyDescent="0.25">
      <c r="A10137" s="2">
        <f t="shared" si="158"/>
        <v>10134</v>
      </c>
      <c r="B10137" s="5" t="s">
        <v>9980</v>
      </c>
      <c r="C10137" s="6">
        <v>17</v>
      </c>
    </row>
    <row r="10138" spans="1:3" x14ac:dyDescent="0.25">
      <c r="A10138" s="2">
        <f t="shared" si="158"/>
        <v>10135</v>
      </c>
      <c r="B10138" s="5" t="s">
        <v>9981</v>
      </c>
      <c r="C10138" s="6">
        <v>17</v>
      </c>
    </row>
    <row r="10139" spans="1:3" x14ac:dyDescent="0.25">
      <c r="A10139" s="2">
        <f t="shared" si="158"/>
        <v>10136</v>
      </c>
      <c r="B10139" s="5" t="s">
        <v>9982</v>
      </c>
      <c r="C10139" s="6">
        <v>17</v>
      </c>
    </row>
    <row r="10140" spans="1:3" x14ac:dyDescent="0.25">
      <c r="A10140" s="2">
        <f t="shared" si="158"/>
        <v>10137</v>
      </c>
      <c r="B10140" s="5" t="s">
        <v>9983</v>
      </c>
      <c r="C10140" s="6">
        <v>17</v>
      </c>
    </row>
    <row r="10141" spans="1:3" x14ac:dyDescent="0.25">
      <c r="A10141" s="2">
        <f t="shared" si="158"/>
        <v>10138</v>
      </c>
      <c r="B10141" s="5" t="s">
        <v>9984</v>
      </c>
      <c r="C10141" s="6">
        <v>68</v>
      </c>
    </row>
    <row r="10142" spans="1:3" x14ac:dyDescent="0.25">
      <c r="A10142" s="2">
        <f t="shared" si="158"/>
        <v>10139</v>
      </c>
      <c r="B10142" s="5" t="s">
        <v>9985</v>
      </c>
      <c r="C10142" s="6">
        <v>17</v>
      </c>
    </row>
    <row r="10143" spans="1:3" x14ac:dyDescent="0.25">
      <c r="A10143" s="2">
        <f t="shared" si="158"/>
        <v>10140</v>
      </c>
      <c r="B10143" s="5" t="s">
        <v>9986</v>
      </c>
      <c r="C10143" s="6">
        <v>42.5</v>
      </c>
    </row>
    <row r="10144" spans="1:3" x14ac:dyDescent="0.25">
      <c r="A10144" s="2">
        <f t="shared" si="158"/>
        <v>10141</v>
      </c>
      <c r="B10144" s="5" t="s">
        <v>9987</v>
      </c>
      <c r="C10144" s="6">
        <v>280.5</v>
      </c>
    </row>
    <row r="10145" spans="1:3" x14ac:dyDescent="0.25">
      <c r="A10145" s="2">
        <f t="shared" si="158"/>
        <v>10142</v>
      </c>
      <c r="B10145" s="5" t="s">
        <v>9988</v>
      </c>
      <c r="C10145" s="6">
        <v>17</v>
      </c>
    </row>
    <row r="10146" spans="1:3" x14ac:dyDescent="0.25">
      <c r="A10146" s="2">
        <f t="shared" si="158"/>
        <v>10143</v>
      </c>
      <c r="B10146" s="5" t="s">
        <v>9989</v>
      </c>
      <c r="C10146" s="6">
        <v>705.5</v>
      </c>
    </row>
    <row r="10147" spans="1:3" x14ac:dyDescent="0.25">
      <c r="A10147" s="2">
        <f t="shared" si="158"/>
        <v>10144</v>
      </c>
      <c r="B10147" s="5" t="s">
        <v>9990</v>
      </c>
      <c r="C10147" s="6">
        <v>229.5</v>
      </c>
    </row>
    <row r="10148" spans="1:3" x14ac:dyDescent="0.25">
      <c r="A10148" s="2">
        <f t="shared" si="158"/>
        <v>10145</v>
      </c>
      <c r="B10148" s="5" t="s">
        <v>9991</v>
      </c>
      <c r="C10148" s="6">
        <v>17</v>
      </c>
    </row>
    <row r="10149" spans="1:3" x14ac:dyDescent="0.25">
      <c r="A10149" s="2">
        <f t="shared" si="158"/>
        <v>10146</v>
      </c>
      <c r="B10149" s="5" t="s">
        <v>9992</v>
      </c>
      <c r="C10149" s="6">
        <v>17</v>
      </c>
    </row>
    <row r="10150" spans="1:3" x14ac:dyDescent="0.25">
      <c r="A10150" s="2">
        <f t="shared" si="158"/>
        <v>10147</v>
      </c>
      <c r="B10150" s="5" t="s">
        <v>9993</v>
      </c>
      <c r="C10150" s="6">
        <v>68</v>
      </c>
    </row>
    <row r="10151" spans="1:3" x14ac:dyDescent="0.25">
      <c r="A10151" s="2">
        <f t="shared" si="158"/>
        <v>10148</v>
      </c>
      <c r="B10151" s="5" t="s">
        <v>9994</v>
      </c>
      <c r="C10151" s="6">
        <v>17</v>
      </c>
    </row>
    <row r="10152" spans="1:3" x14ac:dyDescent="0.25">
      <c r="A10152" s="2">
        <f t="shared" si="158"/>
        <v>10149</v>
      </c>
      <c r="B10152" s="5" t="s">
        <v>9995</v>
      </c>
      <c r="C10152" s="6">
        <v>17</v>
      </c>
    </row>
    <row r="10153" spans="1:3" x14ac:dyDescent="0.25">
      <c r="A10153" s="2">
        <f t="shared" si="158"/>
        <v>10150</v>
      </c>
      <c r="B10153" s="5" t="s">
        <v>9996</v>
      </c>
      <c r="C10153" s="6">
        <v>42.5</v>
      </c>
    </row>
    <row r="10154" spans="1:3" x14ac:dyDescent="0.25">
      <c r="A10154" s="2">
        <f t="shared" si="158"/>
        <v>10151</v>
      </c>
      <c r="B10154" s="5" t="s">
        <v>9997</v>
      </c>
      <c r="C10154" s="6">
        <v>17</v>
      </c>
    </row>
    <row r="10155" spans="1:3" x14ac:dyDescent="0.25">
      <c r="A10155" s="2">
        <f t="shared" si="158"/>
        <v>10152</v>
      </c>
      <c r="B10155" s="5" t="s">
        <v>9998</v>
      </c>
      <c r="C10155" s="6">
        <v>17</v>
      </c>
    </row>
    <row r="10156" spans="1:3" x14ac:dyDescent="0.25">
      <c r="A10156" s="2">
        <f t="shared" si="158"/>
        <v>10153</v>
      </c>
      <c r="B10156" s="5" t="s">
        <v>9999</v>
      </c>
      <c r="C10156" s="6">
        <v>17</v>
      </c>
    </row>
    <row r="10157" spans="1:3" x14ac:dyDescent="0.25">
      <c r="A10157" s="2">
        <f t="shared" si="158"/>
        <v>10154</v>
      </c>
      <c r="B10157" s="5" t="s">
        <v>10000</v>
      </c>
      <c r="C10157" s="6">
        <v>110.5</v>
      </c>
    </row>
    <row r="10158" spans="1:3" x14ac:dyDescent="0.25">
      <c r="A10158" s="2">
        <f t="shared" si="158"/>
        <v>10155</v>
      </c>
      <c r="B10158" s="5" t="s">
        <v>10001</v>
      </c>
      <c r="C10158" s="6">
        <v>17</v>
      </c>
    </row>
    <row r="10159" spans="1:3" x14ac:dyDescent="0.25">
      <c r="A10159" s="2">
        <f t="shared" si="158"/>
        <v>10156</v>
      </c>
      <c r="B10159" s="5" t="s">
        <v>10002</v>
      </c>
      <c r="C10159" s="6">
        <v>42.5</v>
      </c>
    </row>
    <row r="10160" spans="1:3" x14ac:dyDescent="0.25">
      <c r="A10160" s="2">
        <f t="shared" si="158"/>
        <v>10157</v>
      </c>
      <c r="B10160" s="5" t="s">
        <v>10003</v>
      </c>
      <c r="C10160" s="6">
        <v>17</v>
      </c>
    </row>
    <row r="10161" spans="1:3" x14ac:dyDescent="0.25">
      <c r="A10161" s="2">
        <f t="shared" si="158"/>
        <v>10158</v>
      </c>
      <c r="B10161" s="5" t="s">
        <v>10004</v>
      </c>
      <c r="C10161" s="6">
        <v>17</v>
      </c>
    </row>
    <row r="10162" spans="1:3" x14ac:dyDescent="0.25">
      <c r="A10162" s="2">
        <f t="shared" si="158"/>
        <v>10159</v>
      </c>
      <c r="B10162" s="5" t="s">
        <v>10005</v>
      </c>
      <c r="C10162" s="6">
        <v>1411</v>
      </c>
    </row>
    <row r="10163" spans="1:3" x14ac:dyDescent="0.25">
      <c r="A10163" s="2">
        <f t="shared" si="158"/>
        <v>10160</v>
      </c>
      <c r="B10163" s="5" t="s">
        <v>10006</v>
      </c>
      <c r="C10163" s="6">
        <v>51</v>
      </c>
    </row>
    <row r="10164" spans="1:3" x14ac:dyDescent="0.25">
      <c r="A10164" s="2">
        <f t="shared" si="158"/>
        <v>10161</v>
      </c>
      <c r="B10164" s="5" t="s">
        <v>10007</v>
      </c>
      <c r="C10164" s="6">
        <v>17</v>
      </c>
    </row>
    <row r="10165" spans="1:3" x14ac:dyDescent="0.25">
      <c r="A10165" s="2">
        <f t="shared" si="158"/>
        <v>10162</v>
      </c>
      <c r="B10165" s="5" t="s">
        <v>10008</v>
      </c>
      <c r="C10165" s="6">
        <v>280.5</v>
      </c>
    </row>
    <row r="10166" spans="1:3" x14ac:dyDescent="0.25">
      <c r="A10166" s="2">
        <f t="shared" si="158"/>
        <v>10163</v>
      </c>
      <c r="B10166" s="5" t="s">
        <v>10009</v>
      </c>
      <c r="C10166" s="6">
        <v>51</v>
      </c>
    </row>
    <row r="10167" spans="1:3" x14ac:dyDescent="0.25">
      <c r="A10167" s="2">
        <f t="shared" si="158"/>
        <v>10164</v>
      </c>
      <c r="B10167" s="5" t="s">
        <v>10010</v>
      </c>
      <c r="C10167" s="6">
        <v>17</v>
      </c>
    </row>
    <row r="10168" spans="1:3" x14ac:dyDescent="0.25">
      <c r="A10168" s="2">
        <f t="shared" si="158"/>
        <v>10165</v>
      </c>
      <c r="B10168" s="5" t="s">
        <v>10011</v>
      </c>
      <c r="C10168" s="6">
        <v>17</v>
      </c>
    </row>
    <row r="10169" spans="1:3" x14ac:dyDescent="0.25">
      <c r="A10169" s="2">
        <f t="shared" si="158"/>
        <v>10166</v>
      </c>
      <c r="B10169" s="5" t="s">
        <v>10012</v>
      </c>
      <c r="C10169" s="6">
        <v>17</v>
      </c>
    </row>
    <row r="10170" spans="1:3" x14ac:dyDescent="0.25">
      <c r="A10170" s="2">
        <f t="shared" si="158"/>
        <v>10167</v>
      </c>
      <c r="B10170" s="5" t="s">
        <v>10013</v>
      </c>
      <c r="C10170" s="6">
        <v>34</v>
      </c>
    </row>
    <row r="10171" spans="1:3" x14ac:dyDescent="0.25">
      <c r="A10171" s="2">
        <f t="shared" si="158"/>
        <v>10168</v>
      </c>
      <c r="B10171" s="5" t="s">
        <v>10014</v>
      </c>
      <c r="C10171" s="6">
        <v>110.5</v>
      </c>
    </row>
    <row r="10172" spans="1:3" x14ac:dyDescent="0.25">
      <c r="A10172" s="2">
        <f t="shared" si="158"/>
        <v>10169</v>
      </c>
      <c r="B10172" s="5" t="s">
        <v>10015</v>
      </c>
      <c r="C10172" s="6">
        <v>17</v>
      </c>
    </row>
    <row r="10173" spans="1:3" x14ac:dyDescent="0.25">
      <c r="A10173" s="2">
        <f t="shared" si="158"/>
        <v>10170</v>
      </c>
      <c r="B10173" s="5" t="s">
        <v>10016</v>
      </c>
      <c r="C10173" s="6">
        <v>17</v>
      </c>
    </row>
    <row r="10174" spans="1:3" x14ac:dyDescent="0.25">
      <c r="A10174" s="2">
        <f t="shared" si="158"/>
        <v>10171</v>
      </c>
      <c r="B10174" s="5" t="s">
        <v>10017</v>
      </c>
      <c r="C10174" s="6">
        <v>17</v>
      </c>
    </row>
    <row r="10175" spans="1:3" x14ac:dyDescent="0.25">
      <c r="A10175" s="2">
        <f t="shared" si="158"/>
        <v>10172</v>
      </c>
      <c r="B10175" s="5" t="s">
        <v>10018</v>
      </c>
      <c r="C10175" s="6">
        <v>17</v>
      </c>
    </row>
    <row r="10176" spans="1:3" x14ac:dyDescent="0.25">
      <c r="A10176" s="2">
        <f t="shared" si="158"/>
        <v>10173</v>
      </c>
      <c r="B10176" s="5" t="s">
        <v>10019</v>
      </c>
      <c r="C10176" s="6">
        <v>17</v>
      </c>
    </row>
    <row r="10177" spans="1:3" x14ac:dyDescent="0.25">
      <c r="A10177" s="2">
        <f t="shared" si="158"/>
        <v>10174</v>
      </c>
      <c r="B10177" s="5" t="s">
        <v>10020</v>
      </c>
      <c r="C10177" s="6">
        <v>17</v>
      </c>
    </row>
    <row r="10178" spans="1:3" x14ac:dyDescent="0.25">
      <c r="A10178" s="2">
        <f t="shared" si="158"/>
        <v>10175</v>
      </c>
      <c r="B10178" s="5" t="s">
        <v>10021</v>
      </c>
      <c r="C10178" s="6">
        <v>17</v>
      </c>
    </row>
    <row r="10179" spans="1:3" x14ac:dyDescent="0.25">
      <c r="A10179" s="2">
        <f t="shared" si="158"/>
        <v>10176</v>
      </c>
      <c r="B10179" s="5" t="s">
        <v>10022</v>
      </c>
      <c r="C10179" s="6">
        <v>17</v>
      </c>
    </row>
    <row r="10180" spans="1:3" x14ac:dyDescent="0.25">
      <c r="A10180" s="2">
        <f t="shared" si="158"/>
        <v>10177</v>
      </c>
      <c r="B10180" s="5" t="s">
        <v>10023</v>
      </c>
      <c r="C10180" s="6">
        <v>1411</v>
      </c>
    </row>
    <row r="10181" spans="1:3" x14ac:dyDescent="0.25">
      <c r="A10181" s="2">
        <f t="shared" si="158"/>
        <v>10178</v>
      </c>
      <c r="B10181" s="5" t="s">
        <v>10024</v>
      </c>
      <c r="C10181" s="6">
        <v>17</v>
      </c>
    </row>
    <row r="10182" spans="1:3" x14ac:dyDescent="0.25">
      <c r="A10182" s="2">
        <f t="shared" ref="A10182:A10245" si="159">A10181+1</f>
        <v>10179</v>
      </c>
      <c r="B10182" s="5" t="s">
        <v>10025</v>
      </c>
      <c r="C10182" s="6">
        <v>229.5</v>
      </c>
    </row>
    <row r="10183" spans="1:3" x14ac:dyDescent="0.25">
      <c r="A10183" s="2">
        <f t="shared" si="159"/>
        <v>10180</v>
      </c>
      <c r="B10183" s="5" t="s">
        <v>10026</v>
      </c>
      <c r="C10183" s="6">
        <v>17</v>
      </c>
    </row>
    <row r="10184" spans="1:3" x14ac:dyDescent="0.25">
      <c r="A10184" s="2">
        <f t="shared" si="159"/>
        <v>10181</v>
      </c>
      <c r="B10184" s="5" t="s">
        <v>10027</v>
      </c>
      <c r="C10184" s="6">
        <v>17</v>
      </c>
    </row>
    <row r="10185" spans="1:3" x14ac:dyDescent="0.25">
      <c r="A10185" s="2">
        <f t="shared" si="159"/>
        <v>10182</v>
      </c>
      <c r="B10185" s="5" t="s">
        <v>10028</v>
      </c>
      <c r="C10185" s="6">
        <v>17</v>
      </c>
    </row>
    <row r="10186" spans="1:3" x14ac:dyDescent="0.25">
      <c r="A10186" s="2">
        <f t="shared" si="159"/>
        <v>10183</v>
      </c>
      <c r="B10186" s="5" t="s">
        <v>10029</v>
      </c>
      <c r="C10186" s="6">
        <v>17</v>
      </c>
    </row>
    <row r="10187" spans="1:3" x14ac:dyDescent="0.25">
      <c r="A10187" s="2">
        <f t="shared" si="159"/>
        <v>10184</v>
      </c>
      <c r="B10187" s="5" t="s">
        <v>10030</v>
      </c>
      <c r="C10187" s="6">
        <v>17</v>
      </c>
    </row>
    <row r="10188" spans="1:3" x14ac:dyDescent="0.25">
      <c r="A10188" s="2">
        <f t="shared" si="159"/>
        <v>10185</v>
      </c>
      <c r="B10188" s="5" t="s">
        <v>10031</v>
      </c>
      <c r="C10188" s="6">
        <v>17</v>
      </c>
    </row>
    <row r="10189" spans="1:3" x14ac:dyDescent="0.25">
      <c r="A10189" s="2">
        <f t="shared" si="159"/>
        <v>10186</v>
      </c>
      <c r="B10189" s="5" t="s">
        <v>10032</v>
      </c>
      <c r="C10189" s="6">
        <v>42.5</v>
      </c>
    </row>
    <row r="10190" spans="1:3" x14ac:dyDescent="0.25">
      <c r="A10190" s="2">
        <f t="shared" si="159"/>
        <v>10187</v>
      </c>
      <c r="B10190" s="5" t="s">
        <v>10033</v>
      </c>
      <c r="C10190" s="6">
        <v>17</v>
      </c>
    </row>
    <row r="10191" spans="1:3" x14ac:dyDescent="0.25">
      <c r="A10191" s="2">
        <f t="shared" si="159"/>
        <v>10188</v>
      </c>
      <c r="B10191" s="5" t="s">
        <v>10034</v>
      </c>
      <c r="C10191" s="6">
        <v>17</v>
      </c>
    </row>
    <row r="10192" spans="1:3" x14ac:dyDescent="0.25">
      <c r="A10192" s="2">
        <f t="shared" si="159"/>
        <v>10189</v>
      </c>
      <c r="B10192" s="5" t="s">
        <v>10035</v>
      </c>
      <c r="C10192" s="6">
        <v>17</v>
      </c>
    </row>
    <row r="10193" spans="1:3" x14ac:dyDescent="0.25">
      <c r="A10193" s="2">
        <f t="shared" si="159"/>
        <v>10190</v>
      </c>
      <c r="B10193" s="5" t="s">
        <v>10036</v>
      </c>
      <c r="C10193" s="6">
        <v>42.5</v>
      </c>
    </row>
    <row r="10194" spans="1:3" x14ac:dyDescent="0.25">
      <c r="A10194" s="2">
        <f t="shared" si="159"/>
        <v>10191</v>
      </c>
      <c r="B10194" s="5" t="s">
        <v>10037</v>
      </c>
      <c r="C10194" s="6">
        <v>68</v>
      </c>
    </row>
    <row r="10195" spans="1:3" x14ac:dyDescent="0.25">
      <c r="A10195" s="2">
        <f t="shared" si="159"/>
        <v>10192</v>
      </c>
      <c r="B10195" s="5" t="s">
        <v>10038</v>
      </c>
      <c r="C10195" s="6">
        <v>17</v>
      </c>
    </row>
    <row r="10196" spans="1:3" x14ac:dyDescent="0.25">
      <c r="A10196" s="2">
        <f t="shared" si="159"/>
        <v>10193</v>
      </c>
      <c r="B10196" s="5" t="s">
        <v>10039</v>
      </c>
      <c r="C10196" s="6">
        <v>17</v>
      </c>
    </row>
    <row r="10197" spans="1:3" x14ac:dyDescent="0.25">
      <c r="A10197" s="2">
        <f t="shared" si="159"/>
        <v>10194</v>
      </c>
      <c r="B10197" s="5" t="s">
        <v>10040</v>
      </c>
      <c r="C10197" s="6">
        <v>93.5</v>
      </c>
    </row>
    <row r="10198" spans="1:3" x14ac:dyDescent="0.25">
      <c r="A10198" s="2">
        <f t="shared" si="159"/>
        <v>10195</v>
      </c>
      <c r="B10198" s="5" t="s">
        <v>10041</v>
      </c>
      <c r="C10198" s="6">
        <v>17</v>
      </c>
    </row>
    <row r="10199" spans="1:3" x14ac:dyDescent="0.25">
      <c r="A10199" s="2">
        <f t="shared" si="159"/>
        <v>10196</v>
      </c>
      <c r="B10199" s="5" t="s">
        <v>10042</v>
      </c>
      <c r="C10199" s="6">
        <v>17</v>
      </c>
    </row>
    <row r="10200" spans="1:3" x14ac:dyDescent="0.25">
      <c r="A10200" s="2">
        <f t="shared" si="159"/>
        <v>10197</v>
      </c>
      <c r="B10200" s="5" t="s">
        <v>10043</v>
      </c>
      <c r="C10200" s="6">
        <v>17</v>
      </c>
    </row>
    <row r="10201" spans="1:3" x14ac:dyDescent="0.25">
      <c r="A10201" s="2">
        <f t="shared" si="159"/>
        <v>10198</v>
      </c>
      <c r="B10201" s="5" t="s">
        <v>10044</v>
      </c>
      <c r="C10201" s="6">
        <v>17</v>
      </c>
    </row>
    <row r="10202" spans="1:3" x14ac:dyDescent="0.25">
      <c r="A10202" s="2">
        <f t="shared" si="159"/>
        <v>10199</v>
      </c>
      <c r="B10202" s="5" t="s">
        <v>10045</v>
      </c>
      <c r="C10202" s="6">
        <v>110.5</v>
      </c>
    </row>
    <row r="10203" spans="1:3" x14ac:dyDescent="0.25">
      <c r="A10203" s="2">
        <f t="shared" si="159"/>
        <v>10200</v>
      </c>
      <c r="B10203" s="5" t="s">
        <v>10046</v>
      </c>
      <c r="C10203" s="6">
        <v>17</v>
      </c>
    </row>
    <row r="10204" spans="1:3" x14ac:dyDescent="0.25">
      <c r="A10204" s="2">
        <f t="shared" si="159"/>
        <v>10201</v>
      </c>
      <c r="B10204" s="5" t="s">
        <v>10047</v>
      </c>
      <c r="C10204" s="6">
        <v>42.5</v>
      </c>
    </row>
    <row r="10205" spans="1:3" x14ac:dyDescent="0.25">
      <c r="A10205" s="2">
        <f t="shared" si="159"/>
        <v>10202</v>
      </c>
      <c r="B10205" s="5" t="s">
        <v>10048</v>
      </c>
      <c r="C10205" s="6">
        <v>17</v>
      </c>
    </row>
    <row r="10206" spans="1:3" x14ac:dyDescent="0.25">
      <c r="A10206" s="2">
        <f t="shared" si="159"/>
        <v>10203</v>
      </c>
      <c r="B10206" s="5" t="s">
        <v>10049</v>
      </c>
      <c r="C10206" s="6">
        <v>17</v>
      </c>
    </row>
    <row r="10207" spans="1:3" x14ac:dyDescent="0.25">
      <c r="A10207" s="2">
        <f t="shared" si="159"/>
        <v>10204</v>
      </c>
      <c r="B10207" s="5" t="s">
        <v>10050</v>
      </c>
      <c r="C10207" s="6">
        <v>17</v>
      </c>
    </row>
    <row r="10208" spans="1:3" x14ac:dyDescent="0.25">
      <c r="A10208" s="2">
        <f t="shared" si="159"/>
        <v>10205</v>
      </c>
      <c r="B10208" s="5" t="s">
        <v>10051</v>
      </c>
      <c r="C10208" s="6">
        <v>280.5</v>
      </c>
    </row>
    <row r="10209" spans="1:3" x14ac:dyDescent="0.25">
      <c r="A10209" s="2">
        <f t="shared" si="159"/>
        <v>10206</v>
      </c>
      <c r="B10209" s="5" t="s">
        <v>10052</v>
      </c>
      <c r="C10209" s="6">
        <v>17</v>
      </c>
    </row>
    <row r="10210" spans="1:3" x14ac:dyDescent="0.25">
      <c r="A10210" s="2">
        <f t="shared" si="159"/>
        <v>10207</v>
      </c>
      <c r="B10210" s="5" t="s">
        <v>10053</v>
      </c>
      <c r="C10210" s="6">
        <v>331.5</v>
      </c>
    </row>
    <row r="10211" spans="1:3" x14ac:dyDescent="0.25">
      <c r="A10211" s="2">
        <f t="shared" si="159"/>
        <v>10208</v>
      </c>
      <c r="B10211" s="5" t="s">
        <v>10054</v>
      </c>
      <c r="C10211" s="6">
        <v>557</v>
      </c>
    </row>
    <row r="10212" spans="1:3" x14ac:dyDescent="0.25">
      <c r="A10212" s="2">
        <f t="shared" si="159"/>
        <v>10209</v>
      </c>
      <c r="B10212" s="5" t="s">
        <v>10055</v>
      </c>
      <c r="C10212" s="6">
        <v>42.5</v>
      </c>
    </row>
    <row r="10213" spans="1:3" x14ac:dyDescent="0.25">
      <c r="A10213" s="2">
        <f t="shared" si="159"/>
        <v>10210</v>
      </c>
      <c r="B10213" s="5" t="s">
        <v>10056</v>
      </c>
      <c r="C10213" s="6">
        <v>8.5</v>
      </c>
    </row>
    <row r="10214" spans="1:3" x14ac:dyDescent="0.25">
      <c r="A10214" s="2">
        <f t="shared" si="159"/>
        <v>10211</v>
      </c>
      <c r="B10214" s="5" t="s">
        <v>10057</v>
      </c>
      <c r="C10214" s="6">
        <v>17</v>
      </c>
    </row>
    <row r="10215" spans="1:3" x14ac:dyDescent="0.25">
      <c r="A10215" s="2">
        <f t="shared" si="159"/>
        <v>10212</v>
      </c>
      <c r="B10215" s="5" t="s">
        <v>10058</v>
      </c>
      <c r="C10215" s="6">
        <v>17</v>
      </c>
    </row>
    <row r="10216" spans="1:3" x14ac:dyDescent="0.25">
      <c r="A10216" s="2">
        <f t="shared" si="159"/>
        <v>10213</v>
      </c>
      <c r="B10216" s="5" t="s">
        <v>10059</v>
      </c>
      <c r="C10216" s="6">
        <v>110.5</v>
      </c>
    </row>
    <row r="10217" spans="1:3" x14ac:dyDescent="0.25">
      <c r="A10217" s="2">
        <f t="shared" si="159"/>
        <v>10214</v>
      </c>
      <c r="B10217" s="5" t="s">
        <v>10060</v>
      </c>
      <c r="C10217" s="6">
        <v>68</v>
      </c>
    </row>
    <row r="10218" spans="1:3" x14ac:dyDescent="0.25">
      <c r="A10218" s="2">
        <f t="shared" si="159"/>
        <v>10215</v>
      </c>
      <c r="B10218" s="5" t="s">
        <v>10061</v>
      </c>
      <c r="C10218" s="6">
        <v>17</v>
      </c>
    </row>
    <row r="10219" spans="1:3" x14ac:dyDescent="0.25">
      <c r="A10219" s="2">
        <f t="shared" si="159"/>
        <v>10216</v>
      </c>
      <c r="B10219" s="5" t="s">
        <v>10062</v>
      </c>
      <c r="C10219" s="6">
        <v>17</v>
      </c>
    </row>
    <row r="10220" spans="1:3" x14ac:dyDescent="0.25">
      <c r="A10220" s="2">
        <f t="shared" si="159"/>
        <v>10217</v>
      </c>
      <c r="B10220" s="5" t="s">
        <v>10063</v>
      </c>
      <c r="C10220" s="6">
        <v>17</v>
      </c>
    </row>
    <row r="10221" spans="1:3" x14ac:dyDescent="0.25">
      <c r="A10221" s="2">
        <f t="shared" si="159"/>
        <v>10218</v>
      </c>
      <c r="B10221" s="5" t="s">
        <v>10064</v>
      </c>
      <c r="C10221" s="6">
        <v>17</v>
      </c>
    </row>
    <row r="10222" spans="1:3" x14ac:dyDescent="0.25">
      <c r="A10222" s="2">
        <f t="shared" si="159"/>
        <v>10219</v>
      </c>
      <c r="B10222" s="5" t="s">
        <v>10065</v>
      </c>
      <c r="C10222" s="6">
        <v>17</v>
      </c>
    </row>
    <row r="10223" spans="1:3" x14ac:dyDescent="0.25">
      <c r="A10223" s="2">
        <f t="shared" si="159"/>
        <v>10220</v>
      </c>
      <c r="B10223" s="5" t="s">
        <v>10066</v>
      </c>
      <c r="C10223" s="6">
        <v>17</v>
      </c>
    </row>
    <row r="10224" spans="1:3" x14ac:dyDescent="0.25">
      <c r="A10224" s="2">
        <f t="shared" si="159"/>
        <v>10221</v>
      </c>
      <c r="B10224" s="5" t="s">
        <v>10067</v>
      </c>
      <c r="C10224" s="6">
        <v>17</v>
      </c>
    </row>
    <row r="10225" spans="1:3" x14ac:dyDescent="0.25">
      <c r="A10225" s="2">
        <f t="shared" si="159"/>
        <v>10222</v>
      </c>
      <c r="B10225" s="5" t="s">
        <v>10068</v>
      </c>
      <c r="C10225" s="6">
        <v>17</v>
      </c>
    </row>
    <row r="10226" spans="1:3" x14ac:dyDescent="0.25">
      <c r="A10226" s="2">
        <f t="shared" si="159"/>
        <v>10223</v>
      </c>
      <c r="B10226" s="5" t="s">
        <v>10069</v>
      </c>
      <c r="C10226" s="6">
        <v>17</v>
      </c>
    </row>
    <row r="10227" spans="1:3" x14ac:dyDescent="0.25">
      <c r="A10227" s="2">
        <f t="shared" si="159"/>
        <v>10224</v>
      </c>
      <c r="B10227" s="5" t="s">
        <v>10070</v>
      </c>
      <c r="C10227" s="6">
        <v>17</v>
      </c>
    </row>
    <row r="10228" spans="1:3" x14ac:dyDescent="0.25">
      <c r="A10228" s="2">
        <f t="shared" si="159"/>
        <v>10225</v>
      </c>
      <c r="B10228" s="5" t="s">
        <v>10071</v>
      </c>
      <c r="C10228" s="6">
        <v>17</v>
      </c>
    </row>
    <row r="10229" spans="1:3" x14ac:dyDescent="0.25">
      <c r="A10229" s="2">
        <f t="shared" si="159"/>
        <v>10226</v>
      </c>
      <c r="B10229" s="5" t="s">
        <v>10068</v>
      </c>
      <c r="C10229" s="6">
        <v>17</v>
      </c>
    </row>
    <row r="10230" spans="1:3" x14ac:dyDescent="0.25">
      <c r="A10230" s="2">
        <f t="shared" si="159"/>
        <v>10227</v>
      </c>
      <c r="B10230" s="5" t="s">
        <v>10072</v>
      </c>
      <c r="C10230" s="6">
        <v>212.5</v>
      </c>
    </row>
    <row r="10231" spans="1:3" x14ac:dyDescent="0.25">
      <c r="A10231" s="2">
        <f t="shared" si="159"/>
        <v>10228</v>
      </c>
      <c r="B10231" s="5" t="s">
        <v>10073</v>
      </c>
      <c r="C10231" s="6">
        <v>68</v>
      </c>
    </row>
    <row r="10232" spans="1:3" x14ac:dyDescent="0.25">
      <c r="A10232" s="2">
        <f t="shared" si="159"/>
        <v>10229</v>
      </c>
      <c r="B10232" s="5" t="s">
        <v>10074</v>
      </c>
      <c r="C10232" s="6">
        <v>68</v>
      </c>
    </row>
    <row r="10233" spans="1:3" x14ac:dyDescent="0.25">
      <c r="A10233" s="2">
        <f t="shared" si="159"/>
        <v>10230</v>
      </c>
      <c r="B10233" s="5" t="s">
        <v>10075</v>
      </c>
      <c r="C10233" s="6">
        <v>42.5</v>
      </c>
    </row>
    <row r="10234" spans="1:3" x14ac:dyDescent="0.25">
      <c r="A10234" s="2">
        <f t="shared" si="159"/>
        <v>10231</v>
      </c>
      <c r="B10234" s="5" t="s">
        <v>10076</v>
      </c>
      <c r="C10234" s="6">
        <v>119</v>
      </c>
    </row>
    <row r="10235" spans="1:3" x14ac:dyDescent="0.25">
      <c r="A10235" s="2">
        <f t="shared" si="159"/>
        <v>10232</v>
      </c>
      <c r="B10235" s="5" t="s">
        <v>10077</v>
      </c>
      <c r="C10235" s="6">
        <v>17</v>
      </c>
    </row>
    <row r="10236" spans="1:3" x14ac:dyDescent="0.25">
      <c r="A10236" s="2">
        <f t="shared" si="159"/>
        <v>10233</v>
      </c>
      <c r="B10236" s="5" t="s">
        <v>10078</v>
      </c>
      <c r="C10236" s="6">
        <v>280.5</v>
      </c>
    </row>
    <row r="10237" spans="1:3" x14ac:dyDescent="0.25">
      <c r="A10237" s="2">
        <f t="shared" si="159"/>
        <v>10234</v>
      </c>
      <c r="B10237" s="5" t="s">
        <v>10079</v>
      </c>
      <c r="C10237" s="6">
        <v>561</v>
      </c>
    </row>
    <row r="10238" spans="1:3" x14ac:dyDescent="0.25">
      <c r="A10238" s="2">
        <f t="shared" si="159"/>
        <v>10235</v>
      </c>
      <c r="B10238" s="5" t="s">
        <v>10080</v>
      </c>
      <c r="C10238" s="6">
        <v>68</v>
      </c>
    </row>
    <row r="10239" spans="1:3" x14ac:dyDescent="0.25">
      <c r="A10239" s="2">
        <f t="shared" si="159"/>
        <v>10236</v>
      </c>
      <c r="B10239" s="5" t="s">
        <v>10081</v>
      </c>
      <c r="C10239" s="6">
        <v>68</v>
      </c>
    </row>
    <row r="10240" spans="1:3" x14ac:dyDescent="0.25">
      <c r="A10240" s="2">
        <f t="shared" si="159"/>
        <v>10237</v>
      </c>
      <c r="B10240" s="5" t="s">
        <v>10082</v>
      </c>
      <c r="C10240" s="6">
        <v>17</v>
      </c>
    </row>
    <row r="10241" spans="1:3" x14ac:dyDescent="0.25">
      <c r="A10241" s="2">
        <f t="shared" si="159"/>
        <v>10238</v>
      </c>
      <c r="B10241" s="5" t="s">
        <v>10083</v>
      </c>
      <c r="C10241" s="6">
        <v>68</v>
      </c>
    </row>
    <row r="10242" spans="1:3" x14ac:dyDescent="0.25">
      <c r="A10242" s="2">
        <f t="shared" si="159"/>
        <v>10239</v>
      </c>
      <c r="B10242" s="5" t="s">
        <v>10084</v>
      </c>
      <c r="C10242" s="6">
        <v>42.5</v>
      </c>
    </row>
    <row r="10243" spans="1:3" x14ac:dyDescent="0.25">
      <c r="A10243" s="2">
        <f t="shared" si="159"/>
        <v>10240</v>
      </c>
      <c r="B10243" s="5" t="s">
        <v>10085</v>
      </c>
      <c r="C10243" s="6">
        <v>68</v>
      </c>
    </row>
    <row r="10244" spans="1:3" x14ac:dyDescent="0.25">
      <c r="A10244" s="2">
        <f t="shared" si="159"/>
        <v>10241</v>
      </c>
      <c r="B10244" s="5" t="s">
        <v>10082</v>
      </c>
      <c r="C10244" s="6">
        <v>17</v>
      </c>
    </row>
    <row r="10245" spans="1:3" x14ac:dyDescent="0.25">
      <c r="A10245" s="2">
        <f t="shared" si="159"/>
        <v>10242</v>
      </c>
      <c r="B10245" s="5" t="s">
        <v>10086</v>
      </c>
      <c r="C10245" s="6">
        <v>280.5</v>
      </c>
    </row>
    <row r="10246" spans="1:3" x14ac:dyDescent="0.25">
      <c r="A10246" s="2">
        <f t="shared" ref="A10246:A10309" si="160">A10245+1</f>
        <v>10243</v>
      </c>
      <c r="B10246" s="5" t="s">
        <v>10087</v>
      </c>
      <c r="C10246" s="6">
        <v>280.5</v>
      </c>
    </row>
    <row r="10247" spans="1:3" x14ac:dyDescent="0.25">
      <c r="A10247" s="2">
        <f t="shared" si="160"/>
        <v>10244</v>
      </c>
      <c r="B10247" s="5" t="s">
        <v>10088</v>
      </c>
      <c r="C10247" s="6">
        <v>136</v>
      </c>
    </row>
    <row r="10248" spans="1:3" x14ac:dyDescent="0.25">
      <c r="A10248" s="2">
        <f t="shared" si="160"/>
        <v>10245</v>
      </c>
      <c r="B10248" s="5" t="s">
        <v>10089</v>
      </c>
      <c r="C10248" s="6">
        <v>17</v>
      </c>
    </row>
    <row r="10249" spans="1:3" x14ac:dyDescent="0.25">
      <c r="A10249" s="2">
        <f t="shared" si="160"/>
        <v>10246</v>
      </c>
      <c r="B10249" s="5" t="s">
        <v>10090</v>
      </c>
      <c r="C10249" s="6">
        <v>68</v>
      </c>
    </row>
    <row r="10250" spans="1:3" x14ac:dyDescent="0.25">
      <c r="A10250" s="2">
        <f t="shared" si="160"/>
        <v>10247</v>
      </c>
      <c r="B10250" s="5" t="s">
        <v>10091</v>
      </c>
      <c r="C10250" s="6">
        <v>42.5</v>
      </c>
    </row>
    <row r="10251" spans="1:3" x14ac:dyDescent="0.25">
      <c r="A10251" s="2">
        <f t="shared" si="160"/>
        <v>10248</v>
      </c>
      <c r="B10251" s="5" t="s">
        <v>10082</v>
      </c>
      <c r="C10251" s="6">
        <v>17</v>
      </c>
    </row>
    <row r="10252" spans="1:3" x14ac:dyDescent="0.25">
      <c r="A10252" s="2">
        <f t="shared" si="160"/>
        <v>10249</v>
      </c>
      <c r="B10252" s="5" t="s">
        <v>10092</v>
      </c>
      <c r="C10252" s="6">
        <v>280.5</v>
      </c>
    </row>
    <row r="10253" spans="1:3" x14ac:dyDescent="0.25">
      <c r="A10253" s="2">
        <f t="shared" si="160"/>
        <v>10250</v>
      </c>
      <c r="B10253" s="5" t="s">
        <v>10093</v>
      </c>
      <c r="C10253" s="6">
        <v>17</v>
      </c>
    </row>
    <row r="10254" spans="1:3" x14ac:dyDescent="0.25">
      <c r="A10254" s="2">
        <f t="shared" si="160"/>
        <v>10251</v>
      </c>
      <c r="B10254" s="5" t="s">
        <v>10094</v>
      </c>
      <c r="C10254" s="6">
        <v>17</v>
      </c>
    </row>
    <row r="10255" spans="1:3" x14ac:dyDescent="0.25">
      <c r="A10255" s="2">
        <f t="shared" si="160"/>
        <v>10252</v>
      </c>
      <c r="B10255" s="5" t="s">
        <v>10095</v>
      </c>
      <c r="C10255" s="6">
        <v>17</v>
      </c>
    </row>
    <row r="10256" spans="1:3" x14ac:dyDescent="0.25">
      <c r="A10256" s="2">
        <f t="shared" si="160"/>
        <v>10253</v>
      </c>
      <c r="B10256" s="5" t="s">
        <v>10096</v>
      </c>
      <c r="C10256" s="6">
        <v>17</v>
      </c>
    </row>
    <row r="10257" spans="1:3" x14ac:dyDescent="0.25">
      <c r="A10257" s="2">
        <f t="shared" si="160"/>
        <v>10254</v>
      </c>
      <c r="B10257" s="5" t="s">
        <v>10097</v>
      </c>
      <c r="C10257" s="6">
        <v>17</v>
      </c>
    </row>
    <row r="10258" spans="1:3" x14ac:dyDescent="0.25">
      <c r="A10258" s="2">
        <f t="shared" si="160"/>
        <v>10255</v>
      </c>
      <c r="B10258" s="5" t="s">
        <v>10098</v>
      </c>
      <c r="C10258" s="6">
        <v>93.5</v>
      </c>
    </row>
    <row r="10259" spans="1:3" x14ac:dyDescent="0.25">
      <c r="A10259" s="2">
        <f t="shared" si="160"/>
        <v>10256</v>
      </c>
      <c r="B10259" s="5" t="s">
        <v>10099</v>
      </c>
      <c r="C10259" s="6">
        <v>17</v>
      </c>
    </row>
    <row r="10260" spans="1:3" x14ac:dyDescent="0.25">
      <c r="A10260" s="2">
        <f t="shared" si="160"/>
        <v>10257</v>
      </c>
      <c r="B10260" s="5" t="s">
        <v>10100</v>
      </c>
      <c r="C10260" s="6">
        <v>136</v>
      </c>
    </row>
    <row r="10261" spans="1:3" x14ac:dyDescent="0.25">
      <c r="A10261" s="2">
        <f t="shared" si="160"/>
        <v>10258</v>
      </c>
      <c r="B10261" s="5" t="s">
        <v>10101</v>
      </c>
      <c r="C10261" s="6">
        <v>19.5</v>
      </c>
    </row>
    <row r="10262" spans="1:3" x14ac:dyDescent="0.25">
      <c r="A10262" s="2">
        <f t="shared" si="160"/>
        <v>10259</v>
      </c>
      <c r="B10262" s="5" t="s">
        <v>10102</v>
      </c>
      <c r="C10262" s="6">
        <v>17</v>
      </c>
    </row>
    <row r="10263" spans="1:3" x14ac:dyDescent="0.25">
      <c r="A10263" s="2">
        <f t="shared" si="160"/>
        <v>10260</v>
      </c>
      <c r="B10263" s="5" t="s">
        <v>10103</v>
      </c>
      <c r="C10263" s="6">
        <v>51</v>
      </c>
    </row>
    <row r="10264" spans="1:3" x14ac:dyDescent="0.25">
      <c r="A10264" s="2">
        <f t="shared" si="160"/>
        <v>10261</v>
      </c>
      <c r="B10264" s="5" t="s">
        <v>10104</v>
      </c>
      <c r="C10264" s="6">
        <v>110.5</v>
      </c>
    </row>
    <row r="10265" spans="1:3" x14ac:dyDescent="0.25">
      <c r="A10265" s="2">
        <f t="shared" si="160"/>
        <v>10262</v>
      </c>
      <c r="B10265" s="5" t="s">
        <v>10105</v>
      </c>
      <c r="C10265" s="6">
        <v>17</v>
      </c>
    </row>
    <row r="10266" spans="1:3" x14ac:dyDescent="0.25">
      <c r="A10266" s="2">
        <f t="shared" si="160"/>
        <v>10263</v>
      </c>
      <c r="B10266" s="5" t="s">
        <v>10106</v>
      </c>
      <c r="C10266" s="6">
        <v>17</v>
      </c>
    </row>
    <row r="10267" spans="1:3" x14ac:dyDescent="0.25">
      <c r="A10267" s="2">
        <f t="shared" si="160"/>
        <v>10264</v>
      </c>
      <c r="B10267" s="5" t="s">
        <v>10107</v>
      </c>
      <c r="C10267" s="6">
        <v>17</v>
      </c>
    </row>
    <row r="10268" spans="1:3" x14ac:dyDescent="0.25">
      <c r="A10268" s="2">
        <f t="shared" si="160"/>
        <v>10265</v>
      </c>
      <c r="B10268" s="5" t="s">
        <v>10108</v>
      </c>
      <c r="C10268" s="6">
        <v>26</v>
      </c>
    </row>
    <row r="10269" spans="1:3" x14ac:dyDescent="0.25">
      <c r="A10269" s="2">
        <f t="shared" si="160"/>
        <v>10266</v>
      </c>
      <c r="B10269" s="5" t="s">
        <v>10109</v>
      </c>
      <c r="C10269" s="6">
        <v>17</v>
      </c>
    </row>
    <row r="10270" spans="1:3" x14ac:dyDescent="0.25">
      <c r="A10270" s="2">
        <f t="shared" si="160"/>
        <v>10267</v>
      </c>
      <c r="B10270" s="5" t="s">
        <v>10110</v>
      </c>
      <c r="C10270" s="6">
        <v>17</v>
      </c>
    </row>
    <row r="10271" spans="1:3" x14ac:dyDescent="0.25">
      <c r="A10271" s="2">
        <f t="shared" si="160"/>
        <v>10268</v>
      </c>
      <c r="B10271" s="5" t="s">
        <v>10111</v>
      </c>
      <c r="C10271" s="6">
        <v>59.5</v>
      </c>
    </row>
    <row r="10272" spans="1:3" x14ac:dyDescent="0.25">
      <c r="A10272" s="2">
        <f t="shared" si="160"/>
        <v>10269</v>
      </c>
      <c r="B10272" s="5" t="s">
        <v>10112</v>
      </c>
      <c r="C10272" s="6">
        <v>17</v>
      </c>
    </row>
    <row r="10273" spans="1:3" x14ac:dyDescent="0.25">
      <c r="A10273" s="2">
        <f t="shared" si="160"/>
        <v>10270</v>
      </c>
      <c r="B10273" s="5" t="s">
        <v>10113</v>
      </c>
      <c r="C10273" s="6">
        <v>17</v>
      </c>
    </row>
    <row r="10274" spans="1:3" x14ac:dyDescent="0.25">
      <c r="A10274" s="2">
        <f t="shared" si="160"/>
        <v>10271</v>
      </c>
      <c r="B10274" s="5" t="s">
        <v>10114</v>
      </c>
      <c r="C10274" s="6">
        <v>467.5</v>
      </c>
    </row>
    <row r="10275" spans="1:3" x14ac:dyDescent="0.25">
      <c r="A10275" s="2">
        <f t="shared" si="160"/>
        <v>10272</v>
      </c>
      <c r="B10275" s="5" t="s">
        <v>10115</v>
      </c>
      <c r="C10275" s="6">
        <v>68</v>
      </c>
    </row>
    <row r="10276" spans="1:3" x14ac:dyDescent="0.25">
      <c r="A10276" s="2">
        <f t="shared" si="160"/>
        <v>10273</v>
      </c>
      <c r="B10276" s="5" t="s">
        <v>10116</v>
      </c>
      <c r="C10276" s="6">
        <v>93.5</v>
      </c>
    </row>
    <row r="10277" spans="1:3" x14ac:dyDescent="0.25">
      <c r="A10277" s="2">
        <f t="shared" si="160"/>
        <v>10274</v>
      </c>
      <c r="B10277" s="5" t="s">
        <v>10117</v>
      </c>
      <c r="C10277" s="6">
        <v>17</v>
      </c>
    </row>
    <row r="10278" spans="1:3" x14ac:dyDescent="0.25">
      <c r="A10278" s="2">
        <f t="shared" si="160"/>
        <v>10275</v>
      </c>
      <c r="B10278" s="5" t="s">
        <v>10118</v>
      </c>
      <c r="C10278" s="6">
        <v>68</v>
      </c>
    </row>
    <row r="10279" spans="1:3" x14ac:dyDescent="0.25">
      <c r="A10279" s="2">
        <f t="shared" si="160"/>
        <v>10276</v>
      </c>
      <c r="B10279" s="5" t="s">
        <v>10119</v>
      </c>
      <c r="C10279" s="6">
        <v>17</v>
      </c>
    </row>
    <row r="10280" spans="1:3" x14ac:dyDescent="0.25">
      <c r="A10280" s="2">
        <f t="shared" si="160"/>
        <v>10277</v>
      </c>
      <c r="B10280" s="5" t="s">
        <v>10120</v>
      </c>
      <c r="C10280" s="6">
        <v>110.5</v>
      </c>
    </row>
    <row r="10281" spans="1:3" x14ac:dyDescent="0.25">
      <c r="A10281" s="2">
        <f t="shared" si="160"/>
        <v>10278</v>
      </c>
      <c r="B10281" s="5" t="s">
        <v>10116</v>
      </c>
      <c r="C10281" s="6">
        <v>17</v>
      </c>
    </row>
    <row r="10282" spans="1:3" x14ac:dyDescent="0.25">
      <c r="A10282" s="2">
        <f t="shared" si="160"/>
        <v>10279</v>
      </c>
      <c r="B10282" s="5" t="s">
        <v>10121</v>
      </c>
      <c r="C10282" s="6">
        <v>17</v>
      </c>
    </row>
    <row r="10283" spans="1:3" x14ac:dyDescent="0.25">
      <c r="A10283" s="2">
        <f t="shared" si="160"/>
        <v>10280</v>
      </c>
      <c r="B10283" s="5" t="s">
        <v>10122</v>
      </c>
      <c r="C10283" s="6">
        <v>17</v>
      </c>
    </row>
    <row r="10284" spans="1:3" x14ac:dyDescent="0.25">
      <c r="A10284" s="2">
        <f t="shared" si="160"/>
        <v>10281</v>
      </c>
      <c r="B10284" s="5" t="s">
        <v>10123</v>
      </c>
      <c r="C10284" s="6">
        <v>42.5</v>
      </c>
    </row>
    <row r="10285" spans="1:3" x14ac:dyDescent="0.25">
      <c r="A10285" s="2">
        <f t="shared" si="160"/>
        <v>10282</v>
      </c>
      <c r="B10285" s="5" t="s">
        <v>10124</v>
      </c>
      <c r="C10285" s="6">
        <v>17</v>
      </c>
    </row>
    <row r="10286" spans="1:3" x14ac:dyDescent="0.25">
      <c r="A10286" s="2">
        <f t="shared" si="160"/>
        <v>10283</v>
      </c>
      <c r="B10286" s="5" t="s">
        <v>10125</v>
      </c>
      <c r="C10286" s="6">
        <v>17</v>
      </c>
    </row>
    <row r="10287" spans="1:3" x14ac:dyDescent="0.25">
      <c r="A10287" s="2">
        <f t="shared" si="160"/>
        <v>10284</v>
      </c>
      <c r="B10287" s="5" t="s">
        <v>10126</v>
      </c>
      <c r="C10287" s="6">
        <v>17</v>
      </c>
    </row>
    <row r="10288" spans="1:3" x14ac:dyDescent="0.25">
      <c r="A10288" s="2">
        <f t="shared" si="160"/>
        <v>10285</v>
      </c>
      <c r="B10288" s="5" t="s">
        <v>10127</v>
      </c>
      <c r="C10288" s="6">
        <v>93.5</v>
      </c>
    </row>
    <row r="10289" spans="1:3" x14ac:dyDescent="0.25">
      <c r="A10289" s="2">
        <f t="shared" si="160"/>
        <v>10286</v>
      </c>
      <c r="B10289" s="5" t="s">
        <v>10128</v>
      </c>
      <c r="C10289" s="6">
        <v>280.5</v>
      </c>
    </row>
    <row r="10290" spans="1:3" x14ac:dyDescent="0.25">
      <c r="A10290" s="2">
        <f t="shared" si="160"/>
        <v>10287</v>
      </c>
      <c r="B10290" s="5" t="s">
        <v>10129</v>
      </c>
      <c r="C10290" s="6">
        <v>561</v>
      </c>
    </row>
    <row r="10291" spans="1:3" x14ac:dyDescent="0.25">
      <c r="A10291" s="2">
        <f t="shared" si="160"/>
        <v>10288</v>
      </c>
      <c r="B10291" s="5" t="s">
        <v>10130</v>
      </c>
      <c r="C10291" s="6">
        <v>42.5</v>
      </c>
    </row>
    <row r="10292" spans="1:3" x14ac:dyDescent="0.25">
      <c r="A10292" s="2">
        <f t="shared" si="160"/>
        <v>10289</v>
      </c>
      <c r="B10292" s="5" t="s">
        <v>10127</v>
      </c>
      <c r="C10292" s="6">
        <v>68</v>
      </c>
    </row>
    <row r="10293" spans="1:3" x14ac:dyDescent="0.25">
      <c r="A10293" s="2">
        <f t="shared" si="160"/>
        <v>10290</v>
      </c>
      <c r="B10293" s="5" t="s">
        <v>10131</v>
      </c>
      <c r="C10293" s="6">
        <v>561</v>
      </c>
    </row>
    <row r="10294" spans="1:3" x14ac:dyDescent="0.25">
      <c r="A10294" s="2">
        <f t="shared" si="160"/>
        <v>10291</v>
      </c>
      <c r="B10294" s="5" t="s">
        <v>10132</v>
      </c>
      <c r="C10294" s="6">
        <v>68</v>
      </c>
    </row>
    <row r="10295" spans="1:3" x14ac:dyDescent="0.25">
      <c r="A10295" s="2">
        <f t="shared" si="160"/>
        <v>10292</v>
      </c>
      <c r="B10295" s="5" t="s">
        <v>10133</v>
      </c>
      <c r="C10295" s="6">
        <v>68</v>
      </c>
    </row>
    <row r="10296" spans="1:3" x14ac:dyDescent="0.25">
      <c r="A10296" s="2">
        <f t="shared" si="160"/>
        <v>10293</v>
      </c>
      <c r="B10296" s="5" t="s">
        <v>10134</v>
      </c>
      <c r="C10296" s="6">
        <v>229.5</v>
      </c>
    </row>
    <row r="10297" spans="1:3" x14ac:dyDescent="0.25">
      <c r="A10297" s="2">
        <f t="shared" si="160"/>
        <v>10294</v>
      </c>
      <c r="B10297" s="5" t="s">
        <v>10135</v>
      </c>
      <c r="C10297" s="6">
        <v>17</v>
      </c>
    </row>
    <row r="10298" spans="1:3" x14ac:dyDescent="0.25">
      <c r="A10298" s="2">
        <f t="shared" si="160"/>
        <v>10295</v>
      </c>
      <c r="B10298" s="5" t="s">
        <v>10136</v>
      </c>
      <c r="C10298" s="6">
        <v>229.5</v>
      </c>
    </row>
    <row r="10299" spans="1:3" x14ac:dyDescent="0.25">
      <c r="A10299" s="2">
        <f t="shared" si="160"/>
        <v>10296</v>
      </c>
      <c r="B10299" s="5" t="s">
        <v>10137</v>
      </c>
      <c r="C10299" s="6">
        <v>17</v>
      </c>
    </row>
    <row r="10300" spans="1:3" x14ac:dyDescent="0.25">
      <c r="A10300" s="2">
        <f t="shared" si="160"/>
        <v>10297</v>
      </c>
      <c r="B10300" s="5" t="s">
        <v>10138</v>
      </c>
      <c r="C10300" s="6">
        <v>68</v>
      </c>
    </row>
    <row r="10301" spans="1:3" x14ac:dyDescent="0.25">
      <c r="A10301" s="2">
        <f t="shared" si="160"/>
        <v>10298</v>
      </c>
      <c r="B10301" s="5" t="s">
        <v>10139</v>
      </c>
      <c r="C10301" s="6">
        <v>25.5</v>
      </c>
    </row>
    <row r="10302" spans="1:3" x14ac:dyDescent="0.25">
      <c r="A10302" s="2">
        <f t="shared" si="160"/>
        <v>10299</v>
      </c>
      <c r="B10302" s="5" t="s">
        <v>10140</v>
      </c>
      <c r="C10302" s="6">
        <v>17</v>
      </c>
    </row>
    <row r="10303" spans="1:3" x14ac:dyDescent="0.25">
      <c r="A10303" s="2">
        <f t="shared" si="160"/>
        <v>10300</v>
      </c>
      <c r="B10303" s="5" t="s">
        <v>10141</v>
      </c>
      <c r="C10303" s="6">
        <v>110.5</v>
      </c>
    </row>
    <row r="10304" spans="1:3" x14ac:dyDescent="0.25">
      <c r="A10304" s="2">
        <f t="shared" si="160"/>
        <v>10301</v>
      </c>
      <c r="B10304" s="5" t="s">
        <v>10142</v>
      </c>
      <c r="C10304" s="6">
        <v>17</v>
      </c>
    </row>
    <row r="10305" spans="1:3" x14ac:dyDescent="0.25">
      <c r="A10305" s="2">
        <f t="shared" si="160"/>
        <v>10302</v>
      </c>
      <c r="B10305" s="5" t="s">
        <v>10143</v>
      </c>
      <c r="C10305" s="6">
        <v>280.5</v>
      </c>
    </row>
    <row r="10306" spans="1:3" x14ac:dyDescent="0.25">
      <c r="A10306" s="2">
        <f t="shared" si="160"/>
        <v>10303</v>
      </c>
      <c r="B10306" s="5" t="s">
        <v>10144</v>
      </c>
      <c r="C10306" s="6">
        <v>42.5</v>
      </c>
    </row>
    <row r="10307" spans="1:3" x14ac:dyDescent="0.25">
      <c r="A10307" s="2">
        <f t="shared" si="160"/>
        <v>10304</v>
      </c>
      <c r="B10307" s="5" t="s">
        <v>10145</v>
      </c>
      <c r="C10307" s="6">
        <v>17</v>
      </c>
    </row>
    <row r="10308" spans="1:3" x14ac:dyDescent="0.25">
      <c r="A10308" s="2">
        <f t="shared" si="160"/>
        <v>10305</v>
      </c>
      <c r="B10308" s="5" t="s">
        <v>10146</v>
      </c>
      <c r="C10308" s="6">
        <v>17</v>
      </c>
    </row>
    <row r="10309" spans="1:3" x14ac:dyDescent="0.25">
      <c r="A10309" s="2">
        <f t="shared" si="160"/>
        <v>10306</v>
      </c>
      <c r="B10309" s="5" t="s">
        <v>10147</v>
      </c>
      <c r="C10309" s="6">
        <v>17</v>
      </c>
    </row>
    <row r="10310" spans="1:3" x14ac:dyDescent="0.25">
      <c r="A10310" s="2">
        <f t="shared" ref="A10310:A10373" si="161">A10309+1</f>
        <v>10307</v>
      </c>
      <c r="B10310" s="5" t="s">
        <v>10148</v>
      </c>
      <c r="C10310" s="6">
        <v>42.5</v>
      </c>
    </row>
    <row r="10311" spans="1:3" x14ac:dyDescent="0.25">
      <c r="A10311" s="2">
        <f t="shared" si="161"/>
        <v>10308</v>
      </c>
      <c r="B10311" s="5" t="s">
        <v>10149</v>
      </c>
      <c r="C10311" s="6">
        <v>17</v>
      </c>
    </row>
    <row r="10312" spans="1:3" x14ac:dyDescent="0.25">
      <c r="A10312" s="2">
        <f t="shared" si="161"/>
        <v>10309</v>
      </c>
      <c r="B10312" s="5" t="s">
        <v>10150</v>
      </c>
      <c r="C10312" s="6">
        <v>17</v>
      </c>
    </row>
    <row r="10313" spans="1:3" x14ac:dyDescent="0.25">
      <c r="A10313" s="2">
        <f t="shared" si="161"/>
        <v>10310</v>
      </c>
      <c r="B10313" s="5" t="s">
        <v>10151</v>
      </c>
      <c r="C10313" s="6">
        <v>17</v>
      </c>
    </row>
    <row r="10314" spans="1:3" x14ac:dyDescent="0.25">
      <c r="A10314" s="2">
        <f t="shared" si="161"/>
        <v>10311</v>
      </c>
      <c r="B10314" s="5" t="s">
        <v>10152</v>
      </c>
      <c r="C10314" s="6">
        <v>17</v>
      </c>
    </row>
    <row r="10315" spans="1:3" x14ac:dyDescent="0.25">
      <c r="A10315" s="2">
        <f t="shared" si="161"/>
        <v>10312</v>
      </c>
      <c r="B10315" s="5" t="s">
        <v>10153</v>
      </c>
      <c r="C10315" s="6">
        <v>17</v>
      </c>
    </row>
    <row r="10316" spans="1:3" x14ac:dyDescent="0.25">
      <c r="A10316" s="2">
        <f t="shared" si="161"/>
        <v>10313</v>
      </c>
      <c r="B10316" s="5" t="s">
        <v>10154</v>
      </c>
      <c r="C10316" s="6">
        <v>110.5</v>
      </c>
    </row>
    <row r="10317" spans="1:3" x14ac:dyDescent="0.25">
      <c r="A10317" s="2">
        <f t="shared" si="161"/>
        <v>10314</v>
      </c>
      <c r="B10317" s="5" t="s">
        <v>10155</v>
      </c>
      <c r="C10317" s="6">
        <v>17</v>
      </c>
    </row>
    <row r="10318" spans="1:3" x14ac:dyDescent="0.25">
      <c r="A10318" s="2">
        <f t="shared" si="161"/>
        <v>10315</v>
      </c>
      <c r="B10318" s="5" t="s">
        <v>10156</v>
      </c>
      <c r="C10318" s="6">
        <v>17</v>
      </c>
    </row>
    <row r="10319" spans="1:3" x14ac:dyDescent="0.25">
      <c r="A10319" s="2">
        <f t="shared" si="161"/>
        <v>10316</v>
      </c>
      <c r="B10319" s="5" t="s">
        <v>10157</v>
      </c>
      <c r="C10319" s="6">
        <v>68</v>
      </c>
    </row>
    <row r="10320" spans="1:3" x14ac:dyDescent="0.25">
      <c r="A10320" s="2">
        <f t="shared" si="161"/>
        <v>10317</v>
      </c>
      <c r="B10320" s="5" t="s">
        <v>10158</v>
      </c>
      <c r="C10320" s="6">
        <v>17</v>
      </c>
    </row>
    <row r="10321" spans="1:3" x14ac:dyDescent="0.25">
      <c r="A10321" s="2">
        <f t="shared" si="161"/>
        <v>10318</v>
      </c>
      <c r="B10321" s="5" t="s">
        <v>10159</v>
      </c>
      <c r="C10321" s="6">
        <v>17</v>
      </c>
    </row>
    <row r="10322" spans="1:3" x14ac:dyDescent="0.25">
      <c r="A10322" s="2">
        <f t="shared" si="161"/>
        <v>10319</v>
      </c>
      <c r="B10322" s="5" t="s">
        <v>10160</v>
      </c>
      <c r="C10322" s="6">
        <v>25.5</v>
      </c>
    </row>
    <row r="10323" spans="1:3" x14ac:dyDescent="0.25">
      <c r="A10323" s="2">
        <f t="shared" si="161"/>
        <v>10320</v>
      </c>
      <c r="B10323" s="5" t="s">
        <v>10161</v>
      </c>
      <c r="C10323" s="6">
        <v>110.5</v>
      </c>
    </row>
    <row r="10324" spans="1:3" x14ac:dyDescent="0.25">
      <c r="A10324" s="2">
        <f t="shared" si="161"/>
        <v>10321</v>
      </c>
      <c r="B10324" s="5" t="s">
        <v>10162</v>
      </c>
      <c r="C10324" s="6">
        <v>17</v>
      </c>
    </row>
    <row r="10325" spans="1:3" x14ac:dyDescent="0.25">
      <c r="A10325" s="2">
        <f t="shared" si="161"/>
        <v>10322</v>
      </c>
      <c r="B10325" s="5" t="s">
        <v>10163</v>
      </c>
      <c r="C10325" s="6">
        <v>17</v>
      </c>
    </row>
    <row r="10326" spans="1:3" x14ac:dyDescent="0.25">
      <c r="A10326" s="2">
        <f t="shared" si="161"/>
        <v>10323</v>
      </c>
      <c r="B10326" s="5" t="s">
        <v>10164</v>
      </c>
      <c r="C10326" s="6">
        <v>42.5</v>
      </c>
    </row>
    <row r="10327" spans="1:3" x14ac:dyDescent="0.25">
      <c r="A10327" s="2">
        <f t="shared" si="161"/>
        <v>10324</v>
      </c>
      <c r="B10327" s="5" t="s">
        <v>10165</v>
      </c>
      <c r="C10327" s="6">
        <v>110.5</v>
      </c>
    </row>
    <row r="10328" spans="1:3" x14ac:dyDescent="0.25">
      <c r="A10328" s="2">
        <f t="shared" si="161"/>
        <v>10325</v>
      </c>
      <c r="B10328" s="5" t="s">
        <v>10166</v>
      </c>
      <c r="C10328" s="6">
        <v>17</v>
      </c>
    </row>
    <row r="10329" spans="1:3" x14ac:dyDescent="0.25">
      <c r="A10329" s="2">
        <f t="shared" si="161"/>
        <v>10326</v>
      </c>
      <c r="B10329" s="5" t="s">
        <v>10167</v>
      </c>
      <c r="C10329" s="6">
        <v>17</v>
      </c>
    </row>
    <row r="10330" spans="1:3" x14ac:dyDescent="0.25">
      <c r="A10330" s="2">
        <f t="shared" si="161"/>
        <v>10327</v>
      </c>
      <c r="B10330" s="5" t="s">
        <v>10168</v>
      </c>
      <c r="C10330" s="6">
        <v>17</v>
      </c>
    </row>
    <row r="10331" spans="1:3" x14ac:dyDescent="0.25">
      <c r="A10331" s="2">
        <f t="shared" si="161"/>
        <v>10328</v>
      </c>
      <c r="B10331" s="5" t="s">
        <v>10169</v>
      </c>
      <c r="C10331" s="6">
        <v>17</v>
      </c>
    </row>
    <row r="10332" spans="1:3" x14ac:dyDescent="0.25">
      <c r="A10332" s="2">
        <f t="shared" si="161"/>
        <v>10329</v>
      </c>
      <c r="B10332" s="5" t="s">
        <v>10170</v>
      </c>
      <c r="C10332" s="6">
        <v>68</v>
      </c>
    </row>
    <row r="10333" spans="1:3" x14ac:dyDescent="0.25">
      <c r="A10333" s="2">
        <f t="shared" si="161"/>
        <v>10330</v>
      </c>
      <c r="B10333" s="5" t="s">
        <v>10171</v>
      </c>
      <c r="C10333" s="6">
        <v>17</v>
      </c>
    </row>
    <row r="10334" spans="1:3" x14ac:dyDescent="0.25">
      <c r="A10334" s="2">
        <f t="shared" si="161"/>
        <v>10331</v>
      </c>
      <c r="B10334" s="5" t="s">
        <v>10172</v>
      </c>
      <c r="C10334" s="6">
        <v>68</v>
      </c>
    </row>
    <row r="10335" spans="1:3" x14ac:dyDescent="0.25">
      <c r="A10335" s="2">
        <f t="shared" si="161"/>
        <v>10332</v>
      </c>
      <c r="B10335" s="5" t="s">
        <v>10173</v>
      </c>
      <c r="C10335" s="6">
        <v>25.5</v>
      </c>
    </row>
    <row r="10336" spans="1:3" x14ac:dyDescent="0.25">
      <c r="A10336" s="2">
        <f t="shared" si="161"/>
        <v>10333</v>
      </c>
      <c r="B10336" s="5" t="s">
        <v>10174</v>
      </c>
      <c r="C10336" s="6">
        <v>425</v>
      </c>
    </row>
    <row r="10337" spans="1:3" x14ac:dyDescent="0.25">
      <c r="A10337" s="2">
        <f t="shared" si="161"/>
        <v>10334</v>
      </c>
      <c r="B10337" s="5" t="s">
        <v>10175</v>
      </c>
      <c r="C10337" s="6">
        <v>17</v>
      </c>
    </row>
    <row r="10338" spans="1:3" x14ac:dyDescent="0.25">
      <c r="A10338" s="2">
        <f t="shared" si="161"/>
        <v>10335</v>
      </c>
      <c r="B10338" s="5" t="s">
        <v>10176</v>
      </c>
      <c r="C10338" s="6">
        <v>8.5</v>
      </c>
    </row>
    <row r="10339" spans="1:3" x14ac:dyDescent="0.25">
      <c r="A10339" s="2">
        <f t="shared" si="161"/>
        <v>10336</v>
      </c>
      <c r="B10339" s="5" t="s">
        <v>10177</v>
      </c>
      <c r="C10339" s="6">
        <v>42.5</v>
      </c>
    </row>
    <row r="10340" spans="1:3" x14ac:dyDescent="0.25">
      <c r="A10340" s="2">
        <f t="shared" si="161"/>
        <v>10337</v>
      </c>
      <c r="B10340" s="5" t="s">
        <v>10178</v>
      </c>
      <c r="C10340" s="6">
        <v>8.5</v>
      </c>
    </row>
    <row r="10341" spans="1:3" x14ac:dyDescent="0.25">
      <c r="A10341" s="2">
        <f t="shared" si="161"/>
        <v>10338</v>
      </c>
      <c r="B10341" s="5" t="s">
        <v>10179</v>
      </c>
      <c r="C10341" s="6">
        <v>561</v>
      </c>
    </row>
    <row r="10342" spans="1:3" x14ac:dyDescent="0.25">
      <c r="A10342" s="2">
        <f t="shared" si="161"/>
        <v>10339</v>
      </c>
      <c r="B10342" s="5" t="s">
        <v>10180</v>
      </c>
      <c r="C10342" s="6">
        <v>68</v>
      </c>
    </row>
    <row r="10343" spans="1:3" x14ac:dyDescent="0.25">
      <c r="A10343" s="2">
        <f t="shared" si="161"/>
        <v>10340</v>
      </c>
      <c r="B10343" s="5" t="s">
        <v>10181</v>
      </c>
      <c r="C10343" s="6">
        <v>17</v>
      </c>
    </row>
    <row r="10344" spans="1:3" x14ac:dyDescent="0.25">
      <c r="A10344" s="2">
        <f t="shared" si="161"/>
        <v>10341</v>
      </c>
      <c r="B10344" s="5" t="s">
        <v>10182</v>
      </c>
      <c r="C10344" s="6">
        <v>85</v>
      </c>
    </row>
    <row r="10345" spans="1:3" x14ac:dyDescent="0.25">
      <c r="A10345" s="2">
        <f t="shared" si="161"/>
        <v>10342</v>
      </c>
      <c r="B10345" s="5" t="s">
        <v>10183</v>
      </c>
      <c r="C10345" s="6">
        <v>42.5</v>
      </c>
    </row>
    <row r="10346" spans="1:3" x14ac:dyDescent="0.25">
      <c r="A10346" s="2">
        <f t="shared" si="161"/>
        <v>10343</v>
      </c>
      <c r="B10346" s="5" t="s">
        <v>10184</v>
      </c>
      <c r="C10346" s="6">
        <v>425</v>
      </c>
    </row>
    <row r="10347" spans="1:3" x14ac:dyDescent="0.25">
      <c r="A10347" s="2">
        <f t="shared" si="161"/>
        <v>10344</v>
      </c>
      <c r="B10347" s="5" t="s">
        <v>10185</v>
      </c>
      <c r="C10347" s="6">
        <v>425</v>
      </c>
    </row>
    <row r="10348" spans="1:3" x14ac:dyDescent="0.25">
      <c r="A10348" s="2">
        <f t="shared" si="161"/>
        <v>10345</v>
      </c>
      <c r="B10348" s="5" t="s">
        <v>10186</v>
      </c>
      <c r="C10348" s="6">
        <v>595</v>
      </c>
    </row>
    <row r="10349" spans="1:3" x14ac:dyDescent="0.25">
      <c r="A10349" s="2">
        <f t="shared" si="161"/>
        <v>10346</v>
      </c>
      <c r="B10349" s="5" t="s">
        <v>10187</v>
      </c>
      <c r="C10349" s="6">
        <v>68</v>
      </c>
    </row>
    <row r="10350" spans="1:3" x14ac:dyDescent="0.25">
      <c r="A10350" s="2">
        <f t="shared" si="161"/>
        <v>10347</v>
      </c>
      <c r="B10350" s="5" t="s">
        <v>10188</v>
      </c>
      <c r="C10350" s="6">
        <v>17</v>
      </c>
    </row>
    <row r="10351" spans="1:3" x14ac:dyDescent="0.25">
      <c r="A10351" s="2">
        <f t="shared" si="161"/>
        <v>10348</v>
      </c>
      <c r="B10351" s="5" t="s">
        <v>10189</v>
      </c>
      <c r="C10351" s="6">
        <v>110.5</v>
      </c>
    </row>
    <row r="10352" spans="1:3" x14ac:dyDescent="0.25">
      <c r="A10352" s="2">
        <f t="shared" si="161"/>
        <v>10349</v>
      </c>
      <c r="B10352" s="5" t="s">
        <v>10190</v>
      </c>
      <c r="C10352" s="6">
        <v>595</v>
      </c>
    </row>
    <row r="10353" spans="1:3" x14ac:dyDescent="0.25">
      <c r="A10353" s="2">
        <f t="shared" si="161"/>
        <v>10350</v>
      </c>
      <c r="B10353" s="5" t="s">
        <v>10191</v>
      </c>
      <c r="C10353" s="6">
        <v>518.5</v>
      </c>
    </row>
    <row r="10354" spans="1:3" x14ac:dyDescent="0.25">
      <c r="A10354" s="2">
        <f t="shared" si="161"/>
        <v>10351</v>
      </c>
      <c r="B10354" s="5" t="s">
        <v>10192</v>
      </c>
      <c r="C10354" s="6">
        <v>136</v>
      </c>
    </row>
    <row r="10355" spans="1:3" x14ac:dyDescent="0.25">
      <c r="A10355" s="2">
        <f t="shared" si="161"/>
        <v>10352</v>
      </c>
      <c r="B10355" s="5" t="s">
        <v>10193</v>
      </c>
      <c r="C10355" s="6">
        <v>17</v>
      </c>
    </row>
    <row r="10356" spans="1:3" x14ac:dyDescent="0.25">
      <c r="A10356" s="2">
        <f t="shared" si="161"/>
        <v>10353</v>
      </c>
      <c r="B10356" s="5" t="s">
        <v>10194</v>
      </c>
      <c r="C10356" s="6">
        <v>17</v>
      </c>
    </row>
    <row r="10357" spans="1:3" x14ac:dyDescent="0.25">
      <c r="A10357" s="2">
        <f t="shared" si="161"/>
        <v>10354</v>
      </c>
      <c r="B10357" s="5" t="s">
        <v>10195</v>
      </c>
      <c r="C10357" s="6">
        <v>68</v>
      </c>
    </row>
    <row r="10358" spans="1:3" x14ac:dyDescent="0.25">
      <c r="A10358" s="2">
        <f t="shared" si="161"/>
        <v>10355</v>
      </c>
      <c r="B10358" s="5" t="s">
        <v>10196</v>
      </c>
      <c r="C10358" s="6">
        <v>8.5</v>
      </c>
    </row>
    <row r="10359" spans="1:3" x14ac:dyDescent="0.25">
      <c r="A10359" s="2">
        <f t="shared" si="161"/>
        <v>10356</v>
      </c>
      <c r="B10359" s="5" t="s">
        <v>10197</v>
      </c>
      <c r="C10359" s="6">
        <v>8.5</v>
      </c>
    </row>
    <row r="10360" spans="1:3" x14ac:dyDescent="0.25">
      <c r="A10360" s="2">
        <f t="shared" si="161"/>
        <v>10357</v>
      </c>
      <c r="B10360" s="5" t="s">
        <v>10198</v>
      </c>
      <c r="C10360" s="6">
        <v>85</v>
      </c>
    </row>
    <row r="10361" spans="1:3" x14ac:dyDescent="0.25">
      <c r="A10361" s="2">
        <f t="shared" si="161"/>
        <v>10358</v>
      </c>
      <c r="B10361" s="5" t="s">
        <v>10199</v>
      </c>
      <c r="C10361" s="6">
        <v>17</v>
      </c>
    </row>
    <row r="10362" spans="1:3" x14ac:dyDescent="0.25">
      <c r="A10362" s="2">
        <f t="shared" si="161"/>
        <v>10359</v>
      </c>
      <c r="B10362" s="5" t="s">
        <v>10200</v>
      </c>
      <c r="C10362" s="6">
        <v>17</v>
      </c>
    </row>
    <row r="10363" spans="1:3" x14ac:dyDescent="0.25">
      <c r="A10363" s="2">
        <f t="shared" si="161"/>
        <v>10360</v>
      </c>
      <c r="B10363" s="5" t="s">
        <v>10201</v>
      </c>
      <c r="C10363" s="6">
        <v>8.5</v>
      </c>
    </row>
    <row r="10364" spans="1:3" x14ac:dyDescent="0.25">
      <c r="A10364" s="2">
        <f t="shared" si="161"/>
        <v>10361</v>
      </c>
      <c r="B10364" s="5" t="s">
        <v>10202</v>
      </c>
      <c r="C10364" s="6">
        <v>42.5</v>
      </c>
    </row>
    <row r="10365" spans="1:3" x14ac:dyDescent="0.25">
      <c r="A10365" s="2">
        <f t="shared" si="161"/>
        <v>10362</v>
      </c>
      <c r="B10365" s="5" t="s">
        <v>10203</v>
      </c>
      <c r="C10365" s="6">
        <v>17</v>
      </c>
    </row>
    <row r="10366" spans="1:3" x14ac:dyDescent="0.25">
      <c r="A10366" s="2">
        <f t="shared" si="161"/>
        <v>10363</v>
      </c>
      <c r="B10366" s="5" t="s">
        <v>10204</v>
      </c>
      <c r="C10366" s="6">
        <v>42.5</v>
      </c>
    </row>
    <row r="10367" spans="1:3" x14ac:dyDescent="0.25">
      <c r="A10367" s="2">
        <f t="shared" si="161"/>
        <v>10364</v>
      </c>
      <c r="B10367" s="5" t="s">
        <v>10205</v>
      </c>
      <c r="C10367" s="6">
        <v>42.5</v>
      </c>
    </row>
    <row r="10368" spans="1:3" x14ac:dyDescent="0.25">
      <c r="A10368" s="2">
        <f t="shared" si="161"/>
        <v>10365</v>
      </c>
      <c r="B10368" s="5" t="s">
        <v>10206</v>
      </c>
      <c r="C10368" s="6">
        <v>17</v>
      </c>
    </row>
    <row r="10369" spans="1:3" x14ac:dyDescent="0.25">
      <c r="A10369" s="2">
        <f t="shared" si="161"/>
        <v>10366</v>
      </c>
      <c r="B10369" s="5" t="s">
        <v>10207</v>
      </c>
      <c r="C10369" s="6">
        <v>850</v>
      </c>
    </row>
    <row r="10370" spans="1:3" x14ac:dyDescent="0.25">
      <c r="A10370" s="2">
        <f t="shared" si="161"/>
        <v>10367</v>
      </c>
      <c r="B10370" s="5" t="s">
        <v>10208</v>
      </c>
      <c r="C10370" s="6">
        <v>51</v>
      </c>
    </row>
    <row r="10371" spans="1:3" x14ac:dyDescent="0.25">
      <c r="A10371" s="2">
        <f t="shared" si="161"/>
        <v>10368</v>
      </c>
      <c r="B10371" s="5" t="s">
        <v>10209</v>
      </c>
      <c r="C10371" s="6">
        <v>17</v>
      </c>
    </row>
    <row r="10372" spans="1:3" x14ac:dyDescent="0.25">
      <c r="A10372" s="2">
        <f t="shared" si="161"/>
        <v>10369</v>
      </c>
      <c r="B10372" s="5" t="s">
        <v>10210</v>
      </c>
      <c r="C10372" s="6">
        <v>17</v>
      </c>
    </row>
    <row r="10373" spans="1:3" x14ac:dyDescent="0.25">
      <c r="A10373" s="2">
        <f t="shared" si="161"/>
        <v>10370</v>
      </c>
      <c r="B10373" s="5" t="s">
        <v>10211</v>
      </c>
      <c r="C10373" s="6">
        <v>280.5</v>
      </c>
    </row>
    <row r="10374" spans="1:3" x14ac:dyDescent="0.25">
      <c r="A10374" s="2">
        <f t="shared" ref="A10374:A10437" si="162">A10373+1</f>
        <v>10371</v>
      </c>
      <c r="B10374" s="5" t="s">
        <v>10212</v>
      </c>
      <c r="C10374" s="6">
        <v>85</v>
      </c>
    </row>
    <row r="10375" spans="1:3" x14ac:dyDescent="0.25">
      <c r="A10375" s="2">
        <f t="shared" si="162"/>
        <v>10372</v>
      </c>
      <c r="B10375" s="5" t="s">
        <v>10204</v>
      </c>
      <c r="C10375" s="6">
        <v>25.5</v>
      </c>
    </row>
    <row r="10376" spans="1:3" x14ac:dyDescent="0.25">
      <c r="A10376" s="2">
        <f t="shared" si="162"/>
        <v>10373</v>
      </c>
      <c r="B10376" s="5" t="s">
        <v>10198</v>
      </c>
      <c r="C10376" s="6">
        <v>51</v>
      </c>
    </row>
    <row r="10377" spans="1:3" x14ac:dyDescent="0.25">
      <c r="A10377" s="2">
        <f t="shared" si="162"/>
        <v>10374</v>
      </c>
      <c r="B10377" s="5" t="s">
        <v>10213</v>
      </c>
      <c r="C10377" s="6">
        <v>17</v>
      </c>
    </row>
    <row r="10378" spans="1:3" x14ac:dyDescent="0.25">
      <c r="A10378" s="2">
        <f t="shared" si="162"/>
        <v>10375</v>
      </c>
      <c r="B10378" s="5" t="s">
        <v>10214</v>
      </c>
      <c r="C10378" s="6">
        <v>17</v>
      </c>
    </row>
    <row r="10379" spans="1:3" x14ac:dyDescent="0.25">
      <c r="A10379" s="2">
        <f t="shared" si="162"/>
        <v>10376</v>
      </c>
      <c r="B10379" s="5" t="s">
        <v>10215</v>
      </c>
      <c r="C10379" s="6">
        <v>68</v>
      </c>
    </row>
    <row r="10380" spans="1:3" x14ac:dyDescent="0.25">
      <c r="A10380" s="2">
        <f t="shared" si="162"/>
        <v>10377</v>
      </c>
      <c r="B10380" s="5" t="s">
        <v>10216</v>
      </c>
      <c r="C10380" s="6">
        <v>42.5</v>
      </c>
    </row>
    <row r="10381" spans="1:3" x14ac:dyDescent="0.25">
      <c r="A10381" s="2">
        <f t="shared" si="162"/>
        <v>10378</v>
      </c>
      <c r="B10381" s="5" t="s">
        <v>10217</v>
      </c>
      <c r="C10381" s="6">
        <v>68</v>
      </c>
    </row>
    <row r="10382" spans="1:3" x14ac:dyDescent="0.25">
      <c r="A10382" s="2">
        <f t="shared" si="162"/>
        <v>10379</v>
      </c>
      <c r="B10382" s="5" t="s">
        <v>10218</v>
      </c>
      <c r="C10382" s="6">
        <v>17</v>
      </c>
    </row>
    <row r="10383" spans="1:3" x14ac:dyDescent="0.25">
      <c r="A10383" s="2">
        <f t="shared" si="162"/>
        <v>10380</v>
      </c>
      <c r="B10383" s="5" t="s">
        <v>10219</v>
      </c>
      <c r="C10383" s="6">
        <v>42.5</v>
      </c>
    </row>
    <row r="10384" spans="1:3" x14ac:dyDescent="0.25">
      <c r="A10384" s="2">
        <f t="shared" si="162"/>
        <v>10381</v>
      </c>
      <c r="B10384" s="5" t="s">
        <v>10220</v>
      </c>
      <c r="C10384" s="6">
        <v>51</v>
      </c>
    </row>
    <row r="10385" spans="1:3" x14ac:dyDescent="0.25">
      <c r="A10385" s="2">
        <f t="shared" si="162"/>
        <v>10382</v>
      </c>
      <c r="B10385" s="5" t="s">
        <v>10221</v>
      </c>
      <c r="C10385" s="6">
        <v>17</v>
      </c>
    </row>
    <row r="10386" spans="1:3" x14ac:dyDescent="0.25">
      <c r="A10386" s="2">
        <f t="shared" si="162"/>
        <v>10383</v>
      </c>
      <c r="B10386" s="5" t="s">
        <v>10222</v>
      </c>
      <c r="C10386" s="6">
        <v>42.5</v>
      </c>
    </row>
    <row r="10387" spans="1:3" x14ac:dyDescent="0.25">
      <c r="A10387" s="2">
        <f t="shared" si="162"/>
        <v>10384</v>
      </c>
      <c r="B10387" s="5" t="s">
        <v>10223</v>
      </c>
      <c r="C10387" s="6">
        <v>17</v>
      </c>
    </row>
    <row r="10388" spans="1:3" x14ac:dyDescent="0.25">
      <c r="A10388" s="2">
        <f t="shared" si="162"/>
        <v>10385</v>
      </c>
      <c r="B10388" s="5" t="s">
        <v>10224</v>
      </c>
      <c r="C10388" s="6">
        <v>42.5</v>
      </c>
    </row>
    <row r="10389" spans="1:3" x14ac:dyDescent="0.25">
      <c r="A10389" s="2">
        <f t="shared" si="162"/>
        <v>10386</v>
      </c>
      <c r="B10389" s="5" t="s">
        <v>10225</v>
      </c>
      <c r="C10389" s="6">
        <v>68</v>
      </c>
    </row>
    <row r="10390" spans="1:3" x14ac:dyDescent="0.25">
      <c r="A10390" s="2">
        <f t="shared" si="162"/>
        <v>10387</v>
      </c>
      <c r="B10390" s="5" t="s">
        <v>10226</v>
      </c>
      <c r="C10390" s="6">
        <v>17</v>
      </c>
    </row>
    <row r="10391" spans="1:3" x14ac:dyDescent="0.25">
      <c r="A10391" s="2">
        <f t="shared" si="162"/>
        <v>10388</v>
      </c>
      <c r="B10391" s="5" t="s">
        <v>10227</v>
      </c>
      <c r="C10391" s="6">
        <v>68</v>
      </c>
    </row>
    <row r="10392" spans="1:3" x14ac:dyDescent="0.25">
      <c r="A10392" s="2">
        <f t="shared" si="162"/>
        <v>10389</v>
      </c>
      <c r="B10392" s="5" t="s">
        <v>10228</v>
      </c>
      <c r="C10392" s="6">
        <v>17</v>
      </c>
    </row>
    <row r="10393" spans="1:3" x14ac:dyDescent="0.25">
      <c r="A10393" s="2">
        <f t="shared" si="162"/>
        <v>10390</v>
      </c>
      <c r="B10393" s="5" t="s">
        <v>10229</v>
      </c>
      <c r="C10393" s="6">
        <v>68</v>
      </c>
    </row>
    <row r="10394" spans="1:3" x14ac:dyDescent="0.25">
      <c r="A10394" s="2">
        <f t="shared" si="162"/>
        <v>10391</v>
      </c>
      <c r="B10394" s="5" t="s">
        <v>10230</v>
      </c>
      <c r="C10394" s="6">
        <v>17</v>
      </c>
    </row>
    <row r="10395" spans="1:3" x14ac:dyDescent="0.25">
      <c r="A10395" s="2">
        <f t="shared" si="162"/>
        <v>10392</v>
      </c>
      <c r="B10395" s="5" t="s">
        <v>10231</v>
      </c>
      <c r="C10395" s="6">
        <v>42.5</v>
      </c>
    </row>
    <row r="10396" spans="1:3" x14ac:dyDescent="0.25">
      <c r="A10396" s="2">
        <f t="shared" si="162"/>
        <v>10393</v>
      </c>
      <c r="B10396" s="5" t="s">
        <v>10232</v>
      </c>
      <c r="C10396" s="6">
        <v>42.5</v>
      </c>
    </row>
    <row r="10397" spans="1:3" x14ac:dyDescent="0.25">
      <c r="A10397" s="2">
        <f t="shared" si="162"/>
        <v>10394</v>
      </c>
      <c r="B10397" s="5" t="s">
        <v>10233</v>
      </c>
      <c r="C10397" s="6">
        <v>1402.5</v>
      </c>
    </row>
    <row r="10398" spans="1:3" x14ac:dyDescent="0.25">
      <c r="A10398" s="2">
        <f t="shared" si="162"/>
        <v>10395</v>
      </c>
      <c r="B10398" s="5" t="s">
        <v>10234</v>
      </c>
      <c r="C10398" s="6">
        <v>85</v>
      </c>
    </row>
    <row r="10399" spans="1:3" x14ac:dyDescent="0.25">
      <c r="A10399" s="2">
        <f t="shared" si="162"/>
        <v>10396</v>
      </c>
      <c r="B10399" s="5" t="s">
        <v>10235</v>
      </c>
      <c r="C10399" s="6">
        <v>17</v>
      </c>
    </row>
    <row r="10400" spans="1:3" x14ac:dyDescent="0.25">
      <c r="A10400" s="2">
        <f t="shared" si="162"/>
        <v>10397</v>
      </c>
      <c r="B10400" s="5" t="s">
        <v>10236</v>
      </c>
      <c r="C10400" s="6">
        <v>280.5</v>
      </c>
    </row>
    <row r="10401" spans="1:3" x14ac:dyDescent="0.25">
      <c r="A10401" s="2">
        <f t="shared" si="162"/>
        <v>10398</v>
      </c>
      <c r="B10401" s="5" t="s">
        <v>10237</v>
      </c>
      <c r="C10401" s="6">
        <v>561</v>
      </c>
    </row>
    <row r="10402" spans="1:3" x14ac:dyDescent="0.25">
      <c r="A10402" s="2">
        <f t="shared" si="162"/>
        <v>10399</v>
      </c>
      <c r="B10402" s="5" t="s">
        <v>10238</v>
      </c>
      <c r="C10402" s="6">
        <v>17</v>
      </c>
    </row>
    <row r="10403" spans="1:3" x14ac:dyDescent="0.25">
      <c r="A10403" s="2">
        <f t="shared" si="162"/>
        <v>10400</v>
      </c>
      <c r="B10403" s="5" t="s">
        <v>10239</v>
      </c>
      <c r="C10403" s="6">
        <v>17</v>
      </c>
    </row>
    <row r="10404" spans="1:3" x14ac:dyDescent="0.25">
      <c r="A10404" s="2">
        <f t="shared" si="162"/>
        <v>10401</v>
      </c>
      <c r="B10404" s="5" t="s">
        <v>10240</v>
      </c>
      <c r="C10404" s="6">
        <v>17</v>
      </c>
    </row>
    <row r="10405" spans="1:3" x14ac:dyDescent="0.25">
      <c r="A10405" s="2">
        <f t="shared" si="162"/>
        <v>10402</v>
      </c>
      <c r="B10405" s="5" t="s">
        <v>10241</v>
      </c>
      <c r="C10405" s="6">
        <v>17</v>
      </c>
    </row>
    <row r="10406" spans="1:3" x14ac:dyDescent="0.25">
      <c r="A10406" s="2">
        <f t="shared" si="162"/>
        <v>10403</v>
      </c>
      <c r="B10406" s="5" t="s">
        <v>10242</v>
      </c>
      <c r="C10406" s="6">
        <v>68</v>
      </c>
    </row>
    <row r="10407" spans="1:3" x14ac:dyDescent="0.25">
      <c r="A10407" s="2">
        <f t="shared" si="162"/>
        <v>10404</v>
      </c>
      <c r="B10407" s="5" t="s">
        <v>10243</v>
      </c>
      <c r="C10407" s="6">
        <v>17</v>
      </c>
    </row>
    <row r="10408" spans="1:3" x14ac:dyDescent="0.25">
      <c r="A10408" s="2">
        <f t="shared" si="162"/>
        <v>10405</v>
      </c>
      <c r="B10408" s="5" t="s">
        <v>10244</v>
      </c>
      <c r="C10408" s="6">
        <v>68</v>
      </c>
    </row>
    <row r="10409" spans="1:3" x14ac:dyDescent="0.25">
      <c r="A10409" s="2">
        <f t="shared" si="162"/>
        <v>10406</v>
      </c>
      <c r="B10409" s="5" t="s">
        <v>10245</v>
      </c>
      <c r="C10409" s="6">
        <v>42.5</v>
      </c>
    </row>
    <row r="10410" spans="1:3" x14ac:dyDescent="0.25">
      <c r="A10410" s="2">
        <f t="shared" si="162"/>
        <v>10407</v>
      </c>
      <c r="B10410" s="5" t="s">
        <v>10246</v>
      </c>
      <c r="C10410" s="6">
        <v>25.5</v>
      </c>
    </row>
    <row r="10411" spans="1:3" x14ac:dyDescent="0.25">
      <c r="A10411" s="2">
        <f t="shared" si="162"/>
        <v>10408</v>
      </c>
      <c r="B10411" s="5" t="s">
        <v>10247</v>
      </c>
      <c r="C10411" s="6">
        <v>17</v>
      </c>
    </row>
    <row r="10412" spans="1:3" x14ac:dyDescent="0.25">
      <c r="A10412" s="2">
        <f t="shared" si="162"/>
        <v>10409</v>
      </c>
      <c r="B10412" s="5" t="s">
        <v>10248</v>
      </c>
      <c r="C10412" s="6">
        <v>17</v>
      </c>
    </row>
    <row r="10413" spans="1:3" x14ac:dyDescent="0.25">
      <c r="A10413" s="2">
        <f t="shared" si="162"/>
        <v>10410</v>
      </c>
      <c r="B10413" s="5" t="s">
        <v>10249</v>
      </c>
      <c r="C10413" s="6">
        <v>17</v>
      </c>
    </row>
    <row r="10414" spans="1:3" x14ac:dyDescent="0.25">
      <c r="A10414" s="2">
        <f t="shared" si="162"/>
        <v>10411</v>
      </c>
      <c r="B10414" s="5" t="s">
        <v>10250</v>
      </c>
      <c r="C10414" s="6">
        <v>280.5</v>
      </c>
    </row>
    <row r="10415" spans="1:3" x14ac:dyDescent="0.25">
      <c r="A10415" s="2">
        <f t="shared" si="162"/>
        <v>10412</v>
      </c>
      <c r="B10415" s="5" t="s">
        <v>10251</v>
      </c>
      <c r="C10415" s="6">
        <v>17</v>
      </c>
    </row>
    <row r="10416" spans="1:3" x14ac:dyDescent="0.25">
      <c r="A10416" s="2">
        <f t="shared" si="162"/>
        <v>10413</v>
      </c>
      <c r="B10416" s="5" t="s">
        <v>10249</v>
      </c>
      <c r="C10416" s="6">
        <v>42.5</v>
      </c>
    </row>
    <row r="10417" spans="1:3" x14ac:dyDescent="0.25">
      <c r="A10417" s="2">
        <f t="shared" si="162"/>
        <v>10414</v>
      </c>
      <c r="B10417" s="5" t="s">
        <v>10252</v>
      </c>
      <c r="C10417" s="6">
        <v>68</v>
      </c>
    </row>
    <row r="10418" spans="1:3" x14ac:dyDescent="0.25">
      <c r="A10418" s="2">
        <f t="shared" si="162"/>
        <v>10415</v>
      </c>
      <c r="B10418" s="5" t="s">
        <v>10253</v>
      </c>
      <c r="C10418" s="6">
        <v>42.5</v>
      </c>
    </row>
    <row r="10419" spans="1:3" x14ac:dyDescent="0.25">
      <c r="A10419" s="2">
        <f t="shared" si="162"/>
        <v>10416</v>
      </c>
      <c r="B10419" s="5" t="s">
        <v>10254</v>
      </c>
      <c r="C10419" s="6">
        <v>850</v>
      </c>
    </row>
    <row r="10420" spans="1:3" x14ac:dyDescent="0.25">
      <c r="A10420" s="2">
        <f t="shared" si="162"/>
        <v>10417</v>
      </c>
      <c r="B10420" s="5" t="s">
        <v>10253</v>
      </c>
      <c r="C10420" s="6">
        <v>229.5</v>
      </c>
    </row>
    <row r="10421" spans="1:3" x14ac:dyDescent="0.25">
      <c r="A10421" s="2">
        <f t="shared" si="162"/>
        <v>10418</v>
      </c>
      <c r="B10421" s="5" t="s">
        <v>10255</v>
      </c>
      <c r="C10421" s="6">
        <v>17</v>
      </c>
    </row>
    <row r="10422" spans="1:3" x14ac:dyDescent="0.25">
      <c r="A10422" s="2">
        <f t="shared" si="162"/>
        <v>10419</v>
      </c>
      <c r="B10422" s="5" t="s">
        <v>10256</v>
      </c>
      <c r="C10422" s="6">
        <v>561</v>
      </c>
    </row>
    <row r="10423" spans="1:3" x14ac:dyDescent="0.25">
      <c r="A10423" s="2">
        <f t="shared" si="162"/>
        <v>10420</v>
      </c>
      <c r="B10423" s="5" t="s">
        <v>10257</v>
      </c>
      <c r="C10423" s="6">
        <v>17</v>
      </c>
    </row>
    <row r="10424" spans="1:3" x14ac:dyDescent="0.25">
      <c r="A10424" s="2">
        <f t="shared" si="162"/>
        <v>10421</v>
      </c>
      <c r="B10424" s="5" t="s">
        <v>10258</v>
      </c>
      <c r="C10424" s="6">
        <v>272</v>
      </c>
    </row>
    <row r="10425" spans="1:3" x14ac:dyDescent="0.25">
      <c r="A10425" s="2">
        <f t="shared" si="162"/>
        <v>10422</v>
      </c>
      <c r="B10425" s="5" t="s">
        <v>10259</v>
      </c>
      <c r="C10425" s="6">
        <v>841.5</v>
      </c>
    </row>
    <row r="10426" spans="1:3" x14ac:dyDescent="0.25">
      <c r="A10426" s="2">
        <f t="shared" si="162"/>
        <v>10423</v>
      </c>
      <c r="B10426" s="5" t="s">
        <v>10260</v>
      </c>
      <c r="C10426" s="6">
        <v>17</v>
      </c>
    </row>
    <row r="10427" spans="1:3" x14ac:dyDescent="0.25">
      <c r="A10427" s="2">
        <f t="shared" si="162"/>
        <v>10424</v>
      </c>
      <c r="B10427" s="5" t="s">
        <v>10261</v>
      </c>
      <c r="C10427" s="6">
        <v>136</v>
      </c>
    </row>
    <row r="10428" spans="1:3" x14ac:dyDescent="0.25">
      <c r="A10428" s="2">
        <f t="shared" si="162"/>
        <v>10425</v>
      </c>
      <c r="B10428" s="5" t="s">
        <v>10262</v>
      </c>
      <c r="C10428" s="6">
        <v>110.5</v>
      </c>
    </row>
    <row r="10429" spans="1:3" x14ac:dyDescent="0.25">
      <c r="A10429" s="2">
        <f t="shared" si="162"/>
        <v>10426</v>
      </c>
      <c r="B10429" s="5" t="s">
        <v>10263</v>
      </c>
      <c r="C10429" s="6">
        <v>561</v>
      </c>
    </row>
    <row r="10430" spans="1:3" x14ac:dyDescent="0.25">
      <c r="A10430" s="2">
        <f t="shared" si="162"/>
        <v>10427</v>
      </c>
      <c r="B10430" s="5" t="s">
        <v>10264</v>
      </c>
      <c r="C10430" s="6">
        <v>17</v>
      </c>
    </row>
    <row r="10431" spans="1:3" x14ac:dyDescent="0.25">
      <c r="A10431" s="2">
        <f t="shared" si="162"/>
        <v>10428</v>
      </c>
      <c r="B10431" s="5" t="s">
        <v>10265</v>
      </c>
      <c r="C10431" s="6">
        <v>17</v>
      </c>
    </row>
    <row r="10432" spans="1:3" x14ac:dyDescent="0.25">
      <c r="A10432" s="2">
        <f t="shared" si="162"/>
        <v>10429</v>
      </c>
      <c r="B10432" s="5" t="s">
        <v>10266</v>
      </c>
      <c r="C10432" s="6">
        <v>187</v>
      </c>
    </row>
    <row r="10433" spans="1:3" x14ac:dyDescent="0.25">
      <c r="A10433" s="2">
        <f t="shared" si="162"/>
        <v>10430</v>
      </c>
      <c r="B10433" s="5" t="s">
        <v>10267</v>
      </c>
      <c r="C10433" s="6">
        <v>17</v>
      </c>
    </row>
    <row r="10434" spans="1:3" x14ac:dyDescent="0.25">
      <c r="A10434" s="2">
        <f t="shared" si="162"/>
        <v>10431</v>
      </c>
      <c r="B10434" s="5" t="s">
        <v>10268</v>
      </c>
      <c r="C10434" s="6">
        <v>552.5</v>
      </c>
    </row>
    <row r="10435" spans="1:3" x14ac:dyDescent="0.25">
      <c r="A10435" s="2">
        <f t="shared" si="162"/>
        <v>10432</v>
      </c>
      <c r="B10435" s="5" t="s">
        <v>10269</v>
      </c>
      <c r="C10435" s="6">
        <v>280.5</v>
      </c>
    </row>
    <row r="10436" spans="1:3" x14ac:dyDescent="0.25">
      <c r="A10436" s="2">
        <f t="shared" si="162"/>
        <v>10433</v>
      </c>
      <c r="B10436" s="5" t="s">
        <v>10270</v>
      </c>
      <c r="C10436" s="6">
        <v>1122</v>
      </c>
    </row>
    <row r="10437" spans="1:3" x14ac:dyDescent="0.25">
      <c r="A10437" s="2">
        <f t="shared" si="162"/>
        <v>10434</v>
      </c>
      <c r="B10437" s="5" t="s">
        <v>10271</v>
      </c>
      <c r="C10437" s="6">
        <v>68</v>
      </c>
    </row>
    <row r="10438" spans="1:3" x14ac:dyDescent="0.25">
      <c r="A10438" s="2">
        <f t="shared" ref="A10438:A10501" si="163">A10437+1</f>
        <v>10435</v>
      </c>
      <c r="B10438" s="5" t="s">
        <v>10272</v>
      </c>
      <c r="C10438" s="6">
        <v>110.5</v>
      </c>
    </row>
    <row r="10439" spans="1:3" x14ac:dyDescent="0.25">
      <c r="A10439" s="2">
        <f t="shared" si="163"/>
        <v>10436</v>
      </c>
      <c r="B10439" s="5" t="s">
        <v>10273</v>
      </c>
      <c r="C10439" s="6">
        <v>142.5</v>
      </c>
    </row>
    <row r="10440" spans="1:3" x14ac:dyDescent="0.25">
      <c r="A10440" s="2">
        <f t="shared" si="163"/>
        <v>10437</v>
      </c>
      <c r="B10440" s="5" t="s">
        <v>10274</v>
      </c>
      <c r="C10440" s="6">
        <v>110.5</v>
      </c>
    </row>
    <row r="10441" spans="1:3" x14ac:dyDescent="0.25">
      <c r="A10441" s="2">
        <f t="shared" si="163"/>
        <v>10438</v>
      </c>
      <c r="B10441" s="5" t="s">
        <v>10275</v>
      </c>
      <c r="C10441" s="6">
        <v>8.5</v>
      </c>
    </row>
    <row r="10442" spans="1:3" x14ac:dyDescent="0.25">
      <c r="A10442" s="2">
        <f t="shared" si="163"/>
        <v>10439</v>
      </c>
      <c r="B10442" s="5" t="s">
        <v>10276</v>
      </c>
      <c r="C10442" s="6">
        <v>25.5</v>
      </c>
    </row>
    <row r="10443" spans="1:3" x14ac:dyDescent="0.25">
      <c r="A10443" s="2">
        <f t="shared" si="163"/>
        <v>10440</v>
      </c>
      <c r="B10443" s="5" t="s">
        <v>10277</v>
      </c>
      <c r="C10443" s="6">
        <v>8.5</v>
      </c>
    </row>
    <row r="10444" spans="1:3" x14ac:dyDescent="0.25">
      <c r="A10444" s="2">
        <f t="shared" si="163"/>
        <v>10441</v>
      </c>
      <c r="B10444" s="5" t="s">
        <v>10278</v>
      </c>
      <c r="C10444" s="6">
        <v>323</v>
      </c>
    </row>
    <row r="10445" spans="1:3" x14ac:dyDescent="0.25">
      <c r="A10445" s="2">
        <f t="shared" si="163"/>
        <v>10442</v>
      </c>
      <c r="B10445" s="5" t="s">
        <v>10279</v>
      </c>
      <c r="C10445" s="6">
        <v>1130.5</v>
      </c>
    </row>
    <row r="10446" spans="1:3" x14ac:dyDescent="0.25">
      <c r="A10446" s="2">
        <f t="shared" si="163"/>
        <v>10443</v>
      </c>
      <c r="B10446" s="5" t="s">
        <v>10280</v>
      </c>
      <c r="C10446" s="6">
        <v>425</v>
      </c>
    </row>
    <row r="10447" spans="1:3" x14ac:dyDescent="0.25">
      <c r="A10447" s="2">
        <f t="shared" si="163"/>
        <v>10444</v>
      </c>
      <c r="B10447" s="5" t="s">
        <v>10281</v>
      </c>
      <c r="C10447" s="6">
        <v>17</v>
      </c>
    </row>
    <row r="10448" spans="1:3" x14ac:dyDescent="0.25">
      <c r="A10448" s="2">
        <f t="shared" si="163"/>
        <v>10445</v>
      </c>
      <c r="B10448" s="5" t="s">
        <v>10282</v>
      </c>
      <c r="C10448" s="6">
        <v>8.5</v>
      </c>
    </row>
    <row r="10449" spans="1:3" x14ac:dyDescent="0.25">
      <c r="A10449" s="2">
        <f t="shared" si="163"/>
        <v>10446</v>
      </c>
      <c r="B10449" s="5" t="s">
        <v>10283</v>
      </c>
      <c r="C10449" s="6">
        <v>17</v>
      </c>
    </row>
    <row r="10450" spans="1:3" x14ac:dyDescent="0.25">
      <c r="A10450" s="2">
        <f t="shared" si="163"/>
        <v>10447</v>
      </c>
      <c r="B10450" s="5" t="s">
        <v>10284</v>
      </c>
      <c r="C10450" s="6">
        <v>8.5</v>
      </c>
    </row>
    <row r="10451" spans="1:3" x14ac:dyDescent="0.25">
      <c r="A10451" s="2">
        <f t="shared" si="163"/>
        <v>10448</v>
      </c>
      <c r="B10451" s="5" t="s">
        <v>10285</v>
      </c>
      <c r="C10451" s="6">
        <v>17</v>
      </c>
    </row>
    <row r="10452" spans="1:3" x14ac:dyDescent="0.25">
      <c r="A10452" s="2">
        <f t="shared" si="163"/>
        <v>10449</v>
      </c>
      <c r="B10452" s="5" t="s">
        <v>10286</v>
      </c>
      <c r="C10452" s="6">
        <v>17</v>
      </c>
    </row>
    <row r="10453" spans="1:3" x14ac:dyDescent="0.25">
      <c r="A10453" s="2">
        <f t="shared" si="163"/>
        <v>10450</v>
      </c>
      <c r="B10453" s="5" t="s">
        <v>10287</v>
      </c>
      <c r="C10453" s="6">
        <v>8.5</v>
      </c>
    </row>
    <row r="10454" spans="1:3" x14ac:dyDescent="0.25">
      <c r="A10454" s="2">
        <f t="shared" si="163"/>
        <v>10451</v>
      </c>
      <c r="B10454" s="5" t="s">
        <v>10288</v>
      </c>
      <c r="C10454" s="6">
        <v>561</v>
      </c>
    </row>
    <row r="10455" spans="1:3" x14ac:dyDescent="0.25">
      <c r="A10455" s="2">
        <f t="shared" si="163"/>
        <v>10452</v>
      </c>
      <c r="B10455" s="5" t="s">
        <v>10289</v>
      </c>
      <c r="C10455" s="6">
        <v>42.5</v>
      </c>
    </row>
    <row r="10456" spans="1:3" x14ac:dyDescent="0.25">
      <c r="A10456" s="2">
        <f t="shared" si="163"/>
        <v>10453</v>
      </c>
      <c r="B10456" s="5" t="s">
        <v>10290</v>
      </c>
      <c r="C10456" s="6">
        <v>17</v>
      </c>
    </row>
    <row r="10457" spans="1:3" x14ac:dyDescent="0.25">
      <c r="A10457" s="2">
        <f t="shared" si="163"/>
        <v>10454</v>
      </c>
      <c r="B10457" s="5" t="s">
        <v>10291</v>
      </c>
      <c r="C10457" s="6">
        <v>17</v>
      </c>
    </row>
    <row r="10458" spans="1:3" x14ac:dyDescent="0.25">
      <c r="A10458" s="2">
        <f t="shared" si="163"/>
        <v>10455</v>
      </c>
      <c r="B10458" s="5" t="s">
        <v>10292</v>
      </c>
      <c r="C10458" s="6">
        <v>17</v>
      </c>
    </row>
    <row r="10459" spans="1:3" x14ac:dyDescent="0.25">
      <c r="A10459" s="2">
        <f t="shared" si="163"/>
        <v>10456</v>
      </c>
      <c r="B10459" s="5" t="s">
        <v>10293</v>
      </c>
      <c r="C10459" s="6">
        <v>255</v>
      </c>
    </row>
    <row r="10460" spans="1:3" x14ac:dyDescent="0.25">
      <c r="A10460" s="2">
        <f t="shared" si="163"/>
        <v>10457</v>
      </c>
      <c r="B10460" s="5" t="s">
        <v>10294</v>
      </c>
      <c r="C10460" s="6">
        <v>42.5</v>
      </c>
    </row>
    <row r="10461" spans="1:3" x14ac:dyDescent="0.25">
      <c r="A10461" s="2">
        <f t="shared" si="163"/>
        <v>10458</v>
      </c>
      <c r="B10461" s="5" t="s">
        <v>10295</v>
      </c>
      <c r="C10461" s="6">
        <v>17</v>
      </c>
    </row>
    <row r="10462" spans="1:3" x14ac:dyDescent="0.25">
      <c r="A10462" s="2">
        <f t="shared" si="163"/>
        <v>10459</v>
      </c>
      <c r="B10462" s="5" t="s">
        <v>10296</v>
      </c>
      <c r="C10462" s="6">
        <v>1189.5</v>
      </c>
    </row>
    <row r="10463" spans="1:3" x14ac:dyDescent="0.25">
      <c r="A10463" s="2">
        <f t="shared" si="163"/>
        <v>10460</v>
      </c>
      <c r="B10463" s="5" t="s">
        <v>10297</v>
      </c>
      <c r="C10463" s="6">
        <v>17</v>
      </c>
    </row>
    <row r="10464" spans="1:3" x14ac:dyDescent="0.25">
      <c r="A10464" s="2">
        <f t="shared" si="163"/>
        <v>10461</v>
      </c>
      <c r="B10464" s="5" t="s">
        <v>10298</v>
      </c>
      <c r="C10464" s="6">
        <v>17</v>
      </c>
    </row>
    <row r="10465" spans="1:3" x14ac:dyDescent="0.25">
      <c r="A10465" s="2">
        <f t="shared" si="163"/>
        <v>10462</v>
      </c>
      <c r="B10465" s="5" t="s">
        <v>10299</v>
      </c>
      <c r="C10465" s="6">
        <v>17</v>
      </c>
    </row>
    <row r="10466" spans="1:3" x14ac:dyDescent="0.25">
      <c r="A10466" s="2">
        <f t="shared" si="163"/>
        <v>10463</v>
      </c>
      <c r="B10466" s="5" t="s">
        <v>10300</v>
      </c>
      <c r="C10466" s="6">
        <v>51</v>
      </c>
    </row>
    <row r="10467" spans="1:3" x14ac:dyDescent="0.25">
      <c r="A10467" s="2">
        <f t="shared" si="163"/>
        <v>10464</v>
      </c>
      <c r="B10467" s="5" t="s">
        <v>10301</v>
      </c>
      <c r="C10467" s="6">
        <v>17</v>
      </c>
    </row>
    <row r="10468" spans="1:3" x14ac:dyDescent="0.25">
      <c r="A10468" s="2">
        <f t="shared" si="163"/>
        <v>10465</v>
      </c>
      <c r="B10468" s="5" t="s">
        <v>10302</v>
      </c>
      <c r="C10468" s="6">
        <v>17</v>
      </c>
    </row>
    <row r="10469" spans="1:3" x14ac:dyDescent="0.25">
      <c r="A10469" s="2">
        <f t="shared" si="163"/>
        <v>10466</v>
      </c>
      <c r="B10469" s="5" t="s">
        <v>10303</v>
      </c>
      <c r="C10469" s="6">
        <v>17</v>
      </c>
    </row>
    <row r="10470" spans="1:3" x14ac:dyDescent="0.25">
      <c r="A10470" s="2">
        <f t="shared" si="163"/>
        <v>10467</v>
      </c>
      <c r="B10470" s="5" t="s">
        <v>10304</v>
      </c>
      <c r="C10470" s="6">
        <v>187</v>
      </c>
    </row>
    <row r="10471" spans="1:3" x14ac:dyDescent="0.25">
      <c r="A10471" s="2">
        <f t="shared" si="163"/>
        <v>10468</v>
      </c>
      <c r="B10471" s="5" t="s">
        <v>10305</v>
      </c>
      <c r="C10471" s="6">
        <v>17</v>
      </c>
    </row>
    <row r="10472" spans="1:3" x14ac:dyDescent="0.25">
      <c r="A10472" s="2">
        <f t="shared" si="163"/>
        <v>10469</v>
      </c>
      <c r="B10472" s="5" t="s">
        <v>10306</v>
      </c>
      <c r="C10472" s="6">
        <v>17</v>
      </c>
    </row>
    <row r="10473" spans="1:3" x14ac:dyDescent="0.25">
      <c r="A10473" s="2">
        <f t="shared" si="163"/>
        <v>10470</v>
      </c>
      <c r="B10473" s="5" t="s">
        <v>10307</v>
      </c>
      <c r="C10473" s="6">
        <v>59.5</v>
      </c>
    </row>
    <row r="10474" spans="1:3" x14ac:dyDescent="0.25">
      <c r="A10474" s="2">
        <f t="shared" si="163"/>
        <v>10471</v>
      </c>
      <c r="B10474" s="5" t="s">
        <v>10308</v>
      </c>
      <c r="C10474" s="6">
        <v>17</v>
      </c>
    </row>
    <row r="10475" spans="1:3" x14ac:dyDescent="0.25">
      <c r="A10475" s="2">
        <f t="shared" si="163"/>
        <v>10472</v>
      </c>
      <c r="B10475" s="5" t="s">
        <v>10309</v>
      </c>
      <c r="C10475" s="6">
        <v>17</v>
      </c>
    </row>
    <row r="10476" spans="1:3" x14ac:dyDescent="0.25">
      <c r="A10476" s="2">
        <f t="shared" si="163"/>
        <v>10473</v>
      </c>
      <c r="B10476" s="5" t="s">
        <v>10310</v>
      </c>
      <c r="C10476" s="6">
        <v>17</v>
      </c>
    </row>
    <row r="10477" spans="1:3" x14ac:dyDescent="0.25">
      <c r="A10477" s="2">
        <f t="shared" si="163"/>
        <v>10474</v>
      </c>
      <c r="B10477" s="5" t="s">
        <v>10311</v>
      </c>
      <c r="C10477" s="6">
        <v>17</v>
      </c>
    </row>
    <row r="10478" spans="1:3" x14ac:dyDescent="0.25">
      <c r="A10478" s="2">
        <f t="shared" si="163"/>
        <v>10475</v>
      </c>
      <c r="B10478" s="5" t="s">
        <v>10312</v>
      </c>
      <c r="C10478" s="6">
        <v>68</v>
      </c>
    </row>
    <row r="10479" spans="1:3" x14ac:dyDescent="0.25">
      <c r="A10479" s="2">
        <f t="shared" si="163"/>
        <v>10476</v>
      </c>
      <c r="B10479" s="5" t="s">
        <v>10313</v>
      </c>
      <c r="C10479" s="6">
        <v>17</v>
      </c>
    </row>
    <row r="10480" spans="1:3" x14ac:dyDescent="0.25">
      <c r="A10480" s="2">
        <f t="shared" si="163"/>
        <v>10477</v>
      </c>
      <c r="B10480" s="5" t="s">
        <v>10314</v>
      </c>
      <c r="C10480" s="6">
        <v>17</v>
      </c>
    </row>
    <row r="10481" spans="1:3" x14ac:dyDescent="0.25">
      <c r="A10481" s="2">
        <f t="shared" si="163"/>
        <v>10478</v>
      </c>
      <c r="B10481" s="5" t="s">
        <v>10315</v>
      </c>
      <c r="C10481" s="6">
        <v>25.5</v>
      </c>
    </row>
    <row r="10482" spans="1:3" x14ac:dyDescent="0.25">
      <c r="A10482" s="2">
        <f t="shared" si="163"/>
        <v>10479</v>
      </c>
      <c r="B10482" s="5" t="s">
        <v>10316</v>
      </c>
      <c r="C10482" s="6">
        <v>68</v>
      </c>
    </row>
    <row r="10483" spans="1:3" x14ac:dyDescent="0.25">
      <c r="A10483" s="2">
        <f t="shared" si="163"/>
        <v>10480</v>
      </c>
      <c r="B10483" s="5" t="s">
        <v>10317</v>
      </c>
      <c r="C10483" s="6">
        <v>17</v>
      </c>
    </row>
    <row r="10484" spans="1:3" x14ac:dyDescent="0.25">
      <c r="A10484" s="2">
        <f t="shared" si="163"/>
        <v>10481</v>
      </c>
      <c r="B10484" s="5" t="s">
        <v>10318</v>
      </c>
      <c r="C10484" s="6">
        <v>17</v>
      </c>
    </row>
    <row r="10485" spans="1:3" x14ac:dyDescent="0.25">
      <c r="A10485" s="2">
        <f t="shared" si="163"/>
        <v>10482</v>
      </c>
      <c r="B10485" s="5" t="s">
        <v>10319</v>
      </c>
      <c r="C10485" s="6">
        <v>620.5</v>
      </c>
    </row>
    <row r="10486" spans="1:3" x14ac:dyDescent="0.25">
      <c r="A10486" s="2">
        <f t="shared" si="163"/>
        <v>10483</v>
      </c>
      <c r="B10486" s="5" t="s">
        <v>10320</v>
      </c>
      <c r="C10486" s="6">
        <v>110.5</v>
      </c>
    </row>
    <row r="10487" spans="1:3" x14ac:dyDescent="0.25">
      <c r="A10487" s="2">
        <f t="shared" si="163"/>
        <v>10484</v>
      </c>
      <c r="B10487" s="5" t="s">
        <v>10321</v>
      </c>
      <c r="C10487" s="6">
        <v>68</v>
      </c>
    </row>
    <row r="10488" spans="1:3" x14ac:dyDescent="0.25">
      <c r="A10488" s="2">
        <f t="shared" si="163"/>
        <v>10485</v>
      </c>
      <c r="B10488" s="5" t="s">
        <v>10322</v>
      </c>
      <c r="C10488" s="6">
        <v>17</v>
      </c>
    </row>
    <row r="10489" spans="1:3" x14ac:dyDescent="0.25">
      <c r="A10489" s="2">
        <f t="shared" si="163"/>
        <v>10486</v>
      </c>
      <c r="B10489" s="5" t="s">
        <v>10323</v>
      </c>
      <c r="C10489" s="6">
        <v>68</v>
      </c>
    </row>
    <row r="10490" spans="1:3" x14ac:dyDescent="0.25">
      <c r="A10490" s="2">
        <f t="shared" si="163"/>
        <v>10487</v>
      </c>
      <c r="B10490" s="5" t="s">
        <v>10324</v>
      </c>
      <c r="C10490" s="6">
        <v>280.5</v>
      </c>
    </row>
    <row r="10491" spans="1:3" x14ac:dyDescent="0.25">
      <c r="A10491" s="2">
        <f t="shared" si="163"/>
        <v>10488</v>
      </c>
      <c r="B10491" s="5" t="s">
        <v>10325</v>
      </c>
      <c r="C10491" s="6">
        <v>17</v>
      </c>
    </row>
    <row r="10492" spans="1:3" x14ac:dyDescent="0.25">
      <c r="A10492" s="2">
        <f t="shared" si="163"/>
        <v>10489</v>
      </c>
      <c r="B10492" s="5" t="s">
        <v>10326</v>
      </c>
      <c r="C10492" s="6">
        <v>280.5</v>
      </c>
    </row>
    <row r="10493" spans="1:3" x14ac:dyDescent="0.25">
      <c r="A10493" s="2">
        <f t="shared" si="163"/>
        <v>10490</v>
      </c>
      <c r="B10493" s="5" t="s">
        <v>10327</v>
      </c>
      <c r="C10493" s="6">
        <v>42.5</v>
      </c>
    </row>
    <row r="10494" spans="1:3" x14ac:dyDescent="0.25">
      <c r="A10494" s="2">
        <f t="shared" si="163"/>
        <v>10491</v>
      </c>
      <c r="B10494" s="5" t="s">
        <v>10328</v>
      </c>
      <c r="C10494" s="6">
        <v>68</v>
      </c>
    </row>
    <row r="10495" spans="1:3" x14ac:dyDescent="0.25">
      <c r="A10495" s="2">
        <f t="shared" si="163"/>
        <v>10492</v>
      </c>
      <c r="B10495" s="5" t="s">
        <v>10329</v>
      </c>
      <c r="C10495" s="6">
        <v>42.5</v>
      </c>
    </row>
    <row r="10496" spans="1:3" x14ac:dyDescent="0.25">
      <c r="A10496" s="2">
        <f t="shared" si="163"/>
        <v>10493</v>
      </c>
      <c r="B10496" s="5" t="s">
        <v>10330</v>
      </c>
      <c r="C10496" s="6">
        <v>68</v>
      </c>
    </row>
    <row r="10497" spans="1:3" x14ac:dyDescent="0.25">
      <c r="A10497" s="2">
        <f t="shared" si="163"/>
        <v>10494</v>
      </c>
      <c r="B10497" s="5" t="s">
        <v>10331</v>
      </c>
      <c r="C10497" s="6">
        <v>17</v>
      </c>
    </row>
    <row r="10498" spans="1:3" x14ac:dyDescent="0.25">
      <c r="A10498" s="2">
        <f t="shared" si="163"/>
        <v>10495</v>
      </c>
      <c r="B10498" s="5" t="s">
        <v>10332</v>
      </c>
      <c r="C10498" s="6">
        <v>17</v>
      </c>
    </row>
    <row r="10499" spans="1:3" x14ac:dyDescent="0.25">
      <c r="A10499" s="2">
        <f t="shared" si="163"/>
        <v>10496</v>
      </c>
      <c r="B10499" s="5" t="s">
        <v>10333</v>
      </c>
      <c r="C10499" s="6">
        <v>17</v>
      </c>
    </row>
    <row r="10500" spans="1:3" x14ac:dyDescent="0.25">
      <c r="A10500" s="2">
        <f t="shared" si="163"/>
        <v>10497</v>
      </c>
      <c r="B10500" s="5" t="s">
        <v>10334</v>
      </c>
      <c r="C10500" s="6">
        <v>17</v>
      </c>
    </row>
    <row r="10501" spans="1:3" x14ac:dyDescent="0.25">
      <c r="A10501" s="2">
        <f t="shared" si="163"/>
        <v>10498</v>
      </c>
      <c r="B10501" s="5" t="s">
        <v>10335</v>
      </c>
      <c r="C10501" s="6">
        <v>212.5</v>
      </c>
    </row>
    <row r="10502" spans="1:3" x14ac:dyDescent="0.25">
      <c r="A10502" s="2">
        <f t="shared" ref="A10502:A10565" si="164">A10501+1</f>
        <v>10499</v>
      </c>
      <c r="B10502" s="5" t="s">
        <v>10336</v>
      </c>
      <c r="C10502" s="6">
        <v>68</v>
      </c>
    </row>
    <row r="10503" spans="1:3" x14ac:dyDescent="0.25">
      <c r="A10503" s="2">
        <f t="shared" si="164"/>
        <v>10500</v>
      </c>
      <c r="B10503" s="5" t="s">
        <v>10337</v>
      </c>
      <c r="C10503" s="6">
        <v>17</v>
      </c>
    </row>
    <row r="10504" spans="1:3" x14ac:dyDescent="0.25">
      <c r="A10504" s="2">
        <f t="shared" si="164"/>
        <v>10501</v>
      </c>
      <c r="B10504" s="5" t="s">
        <v>10338</v>
      </c>
      <c r="C10504" s="6">
        <v>17</v>
      </c>
    </row>
    <row r="10505" spans="1:3" x14ac:dyDescent="0.25">
      <c r="A10505" s="2">
        <f t="shared" si="164"/>
        <v>10502</v>
      </c>
      <c r="B10505" s="5" t="s">
        <v>10339</v>
      </c>
      <c r="C10505" s="6">
        <v>68</v>
      </c>
    </row>
    <row r="10506" spans="1:3" x14ac:dyDescent="0.25">
      <c r="A10506" s="2">
        <f t="shared" si="164"/>
        <v>10503</v>
      </c>
      <c r="B10506" s="5" t="s">
        <v>10340</v>
      </c>
      <c r="C10506" s="6">
        <v>42.5</v>
      </c>
    </row>
    <row r="10507" spans="1:3" x14ac:dyDescent="0.25">
      <c r="A10507" s="2">
        <f t="shared" si="164"/>
        <v>10504</v>
      </c>
      <c r="B10507" s="5" t="s">
        <v>10341</v>
      </c>
      <c r="C10507" s="6">
        <v>42.5</v>
      </c>
    </row>
    <row r="10508" spans="1:3" x14ac:dyDescent="0.25">
      <c r="A10508" s="2">
        <f t="shared" si="164"/>
        <v>10505</v>
      </c>
      <c r="B10508" s="5" t="s">
        <v>10342</v>
      </c>
      <c r="C10508" s="6">
        <v>17</v>
      </c>
    </row>
    <row r="10509" spans="1:3" x14ac:dyDescent="0.25">
      <c r="A10509" s="2">
        <f t="shared" si="164"/>
        <v>10506</v>
      </c>
      <c r="B10509" s="5" t="s">
        <v>10343</v>
      </c>
      <c r="C10509" s="6">
        <v>17</v>
      </c>
    </row>
    <row r="10510" spans="1:3" x14ac:dyDescent="0.25">
      <c r="A10510" s="2">
        <f t="shared" si="164"/>
        <v>10507</v>
      </c>
      <c r="B10510" s="5" t="s">
        <v>10344</v>
      </c>
      <c r="C10510" s="6">
        <v>280.5</v>
      </c>
    </row>
    <row r="10511" spans="1:3" x14ac:dyDescent="0.25">
      <c r="A10511" s="2">
        <f t="shared" si="164"/>
        <v>10508</v>
      </c>
      <c r="B10511" s="5" t="s">
        <v>10345</v>
      </c>
      <c r="C10511" s="6">
        <v>42.5</v>
      </c>
    </row>
    <row r="10512" spans="1:3" x14ac:dyDescent="0.25">
      <c r="A10512" s="2">
        <f t="shared" si="164"/>
        <v>10509</v>
      </c>
      <c r="B10512" s="5" t="s">
        <v>10346</v>
      </c>
      <c r="C10512" s="6">
        <v>17</v>
      </c>
    </row>
    <row r="10513" spans="1:3" x14ac:dyDescent="0.25">
      <c r="A10513" s="2">
        <f t="shared" si="164"/>
        <v>10510</v>
      </c>
      <c r="B10513" s="5" t="s">
        <v>10347</v>
      </c>
      <c r="C10513" s="6">
        <v>136</v>
      </c>
    </row>
    <row r="10514" spans="1:3" x14ac:dyDescent="0.25">
      <c r="A10514" s="2">
        <f t="shared" si="164"/>
        <v>10511</v>
      </c>
      <c r="B10514" s="5" t="s">
        <v>10348</v>
      </c>
      <c r="C10514" s="6">
        <v>17</v>
      </c>
    </row>
    <row r="10515" spans="1:3" x14ac:dyDescent="0.25">
      <c r="A10515" s="2">
        <f t="shared" si="164"/>
        <v>10512</v>
      </c>
      <c r="B10515" s="5" t="s">
        <v>10349</v>
      </c>
      <c r="C10515" s="6">
        <v>255</v>
      </c>
    </row>
    <row r="10516" spans="1:3" x14ac:dyDescent="0.25">
      <c r="A10516" s="2">
        <f t="shared" si="164"/>
        <v>10513</v>
      </c>
      <c r="B10516" s="5" t="s">
        <v>10350</v>
      </c>
      <c r="C10516" s="6">
        <v>68</v>
      </c>
    </row>
    <row r="10517" spans="1:3" x14ac:dyDescent="0.25">
      <c r="A10517" s="2">
        <f t="shared" si="164"/>
        <v>10514</v>
      </c>
      <c r="B10517" s="5" t="s">
        <v>10351</v>
      </c>
      <c r="C10517" s="6">
        <v>136</v>
      </c>
    </row>
    <row r="10518" spans="1:3" x14ac:dyDescent="0.25">
      <c r="A10518" s="2">
        <f t="shared" si="164"/>
        <v>10515</v>
      </c>
      <c r="B10518" s="5" t="s">
        <v>10352</v>
      </c>
      <c r="C10518" s="6">
        <v>348.5</v>
      </c>
    </row>
    <row r="10519" spans="1:3" x14ac:dyDescent="0.25">
      <c r="A10519" s="2">
        <f t="shared" si="164"/>
        <v>10516</v>
      </c>
      <c r="B10519" s="5" t="s">
        <v>10353</v>
      </c>
      <c r="C10519" s="6">
        <v>17</v>
      </c>
    </row>
    <row r="10520" spans="1:3" x14ac:dyDescent="0.25">
      <c r="A10520" s="2">
        <f t="shared" si="164"/>
        <v>10517</v>
      </c>
      <c r="B10520" s="5" t="s">
        <v>10354</v>
      </c>
      <c r="C10520" s="6">
        <v>17</v>
      </c>
    </row>
    <row r="10521" spans="1:3" x14ac:dyDescent="0.25">
      <c r="A10521" s="2">
        <f t="shared" si="164"/>
        <v>10518</v>
      </c>
      <c r="B10521" s="5" t="s">
        <v>10355</v>
      </c>
      <c r="C10521" s="6">
        <v>110.5</v>
      </c>
    </row>
    <row r="10522" spans="1:3" x14ac:dyDescent="0.25">
      <c r="A10522" s="2">
        <f t="shared" si="164"/>
        <v>10519</v>
      </c>
      <c r="B10522" s="5" t="s">
        <v>10352</v>
      </c>
      <c r="C10522" s="6">
        <v>348.5</v>
      </c>
    </row>
    <row r="10523" spans="1:3" x14ac:dyDescent="0.25">
      <c r="A10523" s="2">
        <f t="shared" si="164"/>
        <v>10520</v>
      </c>
      <c r="B10523" s="5" t="s">
        <v>10356</v>
      </c>
      <c r="C10523" s="6">
        <v>51</v>
      </c>
    </row>
    <row r="10524" spans="1:3" x14ac:dyDescent="0.25">
      <c r="A10524" s="2">
        <f t="shared" si="164"/>
        <v>10521</v>
      </c>
      <c r="B10524" s="5" t="s">
        <v>10357</v>
      </c>
      <c r="C10524" s="6">
        <v>25.5</v>
      </c>
    </row>
    <row r="10525" spans="1:3" x14ac:dyDescent="0.25">
      <c r="A10525" s="2">
        <f t="shared" si="164"/>
        <v>10522</v>
      </c>
      <c r="B10525" s="5" t="s">
        <v>10358</v>
      </c>
      <c r="C10525" s="6">
        <v>110.5</v>
      </c>
    </row>
    <row r="10526" spans="1:3" x14ac:dyDescent="0.25">
      <c r="A10526" s="2">
        <f t="shared" si="164"/>
        <v>10523</v>
      </c>
      <c r="B10526" s="5" t="s">
        <v>10359</v>
      </c>
      <c r="C10526" s="6">
        <v>42.5</v>
      </c>
    </row>
    <row r="10527" spans="1:3" x14ac:dyDescent="0.25">
      <c r="A10527" s="2">
        <f t="shared" si="164"/>
        <v>10524</v>
      </c>
      <c r="B10527" s="5" t="s">
        <v>10360</v>
      </c>
      <c r="C10527" s="6">
        <v>17</v>
      </c>
    </row>
    <row r="10528" spans="1:3" x14ac:dyDescent="0.25">
      <c r="A10528" s="2">
        <f t="shared" si="164"/>
        <v>10525</v>
      </c>
      <c r="B10528" s="5" t="s">
        <v>10361</v>
      </c>
      <c r="C10528" s="6">
        <v>110.5</v>
      </c>
    </row>
    <row r="10529" spans="1:3" x14ac:dyDescent="0.25">
      <c r="A10529" s="2">
        <f t="shared" si="164"/>
        <v>10526</v>
      </c>
      <c r="B10529" s="5" t="s">
        <v>10362</v>
      </c>
      <c r="C10529" s="6">
        <v>17</v>
      </c>
    </row>
    <row r="10530" spans="1:3" x14ac:dyDescent="0.25">
      <c r="A10530" s="2">
        <f t="shared" si="164"/>
        <v>10527</v>
      </c>
      <c r="B10530" s="5" t="s">
        <v>10363</v>
      </c>
      <c r="C10530" s="6">
        <v>280.5</v>
      </c>
    </row>
    <row r="10531" spans="1:3" x14ac:dyDescent="0.25">
      <c r="A10531" s="2">
        <f t="shared" si="164"/>
        <v>10528</v>
      </c>
      <c r="B10531" s="5" t="s">
        <v>10364</v>
      </c>
      <c r="C10531" s="6">
        <v>25.5</v>
      </c>
    </row>
    <row r="10532" spans="1:3" x14ac:dyDescent="0.25">
      <c r="A10532" s="2">
        <f t="shared" si="164"/>
        <v>10529</v>
      </c>
      <c r="B10532" s="5" t="s">
        <v>10365</v>
      </c>
      <c r="C10532" s="6">
        <v>59.5</v>
      </c>
    </row>
    <row r="10533" spans="1:3" x14ac:dyDescent="0.25">
      <c r="A10533" s="2">
        <f t="shared" si="164"/>
        <v>10530</v>
      </c>
      <c r="B10533" s="5" t="s">
        <v>10366</v>
      </c>
      <c r="C10533" s="6">
        <v>17</v>
      </c>
    </row>
    <row r="10534" spans="1:3" x14ac:dyDescent="0.25">
      <c r="A10534" s="2">
        <f t="shared" si="164"/>
        <v>10531</v>
      </c>
      <c r="B10534" s="5" t="s">
        <v>10367</v>
      </c>
      <c r="C10534" s="6">
        <v>17</v>
      </c>
    </row>
    <row r="10535" spans="1:3" x14ac:dyDescent="0.25">
      <c r="A10535" s="2">
        <f t="shared" si="164"/>
        <v>10532</v>
      </c>
      <c r="B10535" s="5" t="s">
        <v>10368</v>
      </c>
      <c r="C10535" s="6">
        <v>348.5</v>
      </c>
    </row>
    <row r="10536" spans="1:3" x14ac:dyDescent="0.25">
      <c r="A10536" s="2">
        <f t="shared" si="164"/>
        <v>10533</v>
      </c>
      <c r="B10536" s="5" t="s">
        <v>10369</v>
      </c>
      <c r="C10536" s="6">
        <v>17</v>
      </c>
    </row>
    <row r="10537" spans="1:3" x14ac:dyDescent="0.25">
      <c r="A10537" s="2">
        <f t="shared" si="164"/>
        <v>10534</v>
      </c>
      <c r="B10537" s="5" t="s">
        <v>10370</v>
      </c>
      <c r="C10537" s="6">
        <v>17</v>
      </c>
    </row>
    <row r="10538" spans="1:3" x14ac:dyDescent="0.25">
      <c r="A10538" s="2">
        <f t="shared" si="164"/>
        <v>10535</v>
      </c>
      <c r="B10538" s="5" t="s">
        <v>10371</v>
      </c>
      <c r="C10538" s="6">
        <v>212.5</v>
      </c>
    </row>
    <row r="10539" spans="1:3" x14ac:dyDescent="0.25">
      <c r="A10539" s="2">
        <f t="shared" si="164"/>
        <v>10536</v>
      </c>
      <c r="B10539" s="5" t="s">
        <v>10372</v>
      </c>
      <c r="C10539" s="6">
        <v>17</v>
      </c>
    </row>
    <row r="10540" spans="1:3" x14ac:dyDescent="0.25">
      <c r="A10540" s="2">
        <f t="shared" si="164"/>
        <v>10537</v>
      </c>
      <c r="B10540" s="5" t="s">
        <v>10373</v>
      </c>
      <c r="C10540" s="6">
        <v>1156</v>
      </c>
    </row>
    <row r="10541" spans="1:3" x14ac:dyDescent="0.25">
      <c r="A10541" s="2">
        <f t="shared" si="164"/>
        <v>10538</v>
      </c>
      <c r="B10541" s="5" t="s">
        <v>10374</v>
      </c>
      <c r="C10541" s="6">
        <v>110.5</v>
      </c>
    </row>
    <row r="10542" spans="1:3" x14ac:dyDescent="0.25">
      <c r="A10542" s="2">
        <f t="shared" si="164"/>
        <v>10539</v>
      </c>
      <c r="B10542" s="5" t="s">
        <v>10375</v>
      </c>
      <c r="C10542" s="6">
        <v>382.5</v>
      </c>
    </row>
    <row r="10543" spans="1:3" x14ac:dyDescent="0.25">
      <c r="A10543" s="2">
        <f t="shared" si="164"/>
        <v>10540</v>
      </c>
      <c r="B10543" s="5" t="s">
        <v>10376</v>
      </c>
      <c r="C10543" s="6">
        <v>17</v>
      </c>
    </row>
    <row r="10544" spans="1:3" x14ac:dyDescent="0.25">
      <c r="A10544" s="2">
        <f t="shared" si="164"/>
        <v>10541</v>
      </c>
      <c r="B10544" s="5" t="s">
        <v>10377</v>
      </c>
      <c r="C10544" s="6">
        <v>17</v>
      </c>
    </row>
    <row r="10545" spans="1:3" x14ac:dyDescent="0.25">
      <c r="A10545" s="2">
        <f t="shared" si="164"/>
        <v>10542</v>
      </c>
      <c r="B10545" s="5" t="s">
        <v>10378</v>
      </c>
      <c r="C10545" s="6">
        <v>17</v>
      </c>
    </row>
    <row r="10546" spans="1:3" x14ac:dyDescent="0.25">
      <c r="A10546" s="2">
        <f t="shared" si="164"/>
        <v>10543</v>
      </c>
      <c r="B10546" s="5" t="s">
        <v>10379</v>
      </c>
      <c r="C10546" s="6">
        <v>348.5</v>
      </c>
    </row>
    <row r="10547" spans="1:3" x14ac:dyDescent="0.25">
      <c r="A10547" s="2">
        <f t="shared" si="164"/>
        <v>10544</v>
      </c>
      <c r="B10547" s="5" t="s">
        <v>10380</v>
      </c>
      <c r="C10547" s="6">
        <v>17</v>
      </c>
    </row>
    <row r="10548" spans="1:3" x14ac:dyDescent="0.25">
      <c r="A10548" s="2">
        <f t="shared" si="164"/>
        <v>10545</v>
      </c>
      <c r="B10548" s="5" t="s">
        <v>10381</v>
      </c>
      <c r="C10548" s="6">
        <v>25.5</v>
      </c>
    </row>
    <row r="10549" spans="1:3" x14ac:dyDescent="0.25">
      <c r="A10549" s="2">
        <f t="shared" si="164"/>
        <v>10546</v>
      </c>
      <c r="B10549" s="5" t="s">
        <v>10382</v>
      </c>
      <c r="C10549" s="6">
        <v>348.5</v>
      </c>
    </row>
    <row r="10550" spans="1:3" x14ac:dyDescent="0.25">
      <c r="A10550" s="2">
        <f t="shared" si="164"/>
        <v>10547</v>
      </c>
      <c r="B10550" s="5" t="s">
        <v>10383</v>
      </c>
      <c r="C10550" s="6">
        <v>42.5</v>
      </c>
    </row>
    <row r="10551" spans="1:3" x14ac:dyDescent="0.25">
      <c r="A10551" s="2">
        <f t="shared" si="164"/>
        <v>10548</v>
      </c>
      <c r="B10551" s="5" t="s">
        <v>10384</v>
      </c>
      <c r="C10551" s="6">
        <v>42.5</v>
      </c>
    </row>
    <row r="10552" spans="1:3" x14ac:dyDescent="0.25">
      <c r="A10552" s="2">
        <f t="shared" si="164"/>
        <v>10549</v>
      </c>
      <c r="B10552" s="5" t="s">
        <v>10385</v>
      </c>
      <c r="C10552" s="6">
        <v>68</v>
      </c>
    </row>
    <row r="10553" spans="1:3" x14ac:dyDescent="0.25">
      <c r="A10553" s="2">
        <f t="shared" si="164"/>
        <v>10550</v>
      </c>
      <c r="B10553" s="5" t="s">
        <v>10386</v>
      </c>
      <c r="C10553" s="6">
        <v>42.5</v>
      </c>
    </row>
    <row r="10554" spans="1:3" x14ac:dyDescent="0.25">
      <c r="A10554" s="2">
        <f t="shared" si="164"/>
        <v>10551</v>
      </c>
      <c r="B10554" s="5" t="s">
        <v>10387</v>
      </c>
      <c r="C10554" s="6">
        <v>229.5</v>
      </c>
    </row>
    <row r="10555" spans="1:3" x14ac:dyDescent="0.25">
      <c r="A10555" s="2">
        <f t="shared" si="164"/>
        <v>10552</v>
      </c>
      <c r="B10555" s="5" t="s">
        <v>10385</v>
      </c>
      <c r="C10555" s="6">
        <v>68</v>
      </c>
    </row>
    <row r="10556" spans="1:3" x14ac:dyDescent="0.25">
      <c r="A10556" s="2">
        <f t="shared" si="164"/>
        <v>10553</v>
      </c>
      <c r="B10556" s="5" t="s">
        <v>10388</v>
      </c>
      <c r="C10556" s="6">
        <v>25.5</v>
      </c>
    </row>
    <row r="10557" spans="1:3" x14ac:dyDescent="0.25">
      <c r="A10557" s="2">
        <f t="shared" si="164"/>
        <v>10554</v>
      </c>
      <c r="B10557" s="5" t="s">
        <v>10389</v>
      </c>
      <c r="C10557" s="6">
        <v>68</v>
      </c>
    </row>
    <row r="10558" spans="1:3" x14ac:dyDescent="0.25">
      <c r="A10558" s="2">
        <f t="shared" si="164"/>
        <v>10555</v>
      </c>
      <c r="B10558" s="5" t="s">
        <v>10359</v>
      </c>
      <c r="C10558" s="6">
        <v>42.5</v>
      </c>
    </row>
    <row r="10559" spans="1:3" x14ac:dyDescent="0.25">
      <c r="A10559" s="2">
        <f t="shared" si="164"/>
        <v>10556</v>
      </c>
      <c r="B10559" s="5" t="s">
        <v>10390</v>
      </c>
      <c r="C10559" s="6">
        <v>561</v>
      </c>
    </row>
    <row r="10560" spans="1:3" x14ac:dyDescent="0.25">
      <c r="A10560" s="2">
        <f t="shared" si="164"/>
        <v>10557</v>
      </c>
      <c r="B10560" s="5" t="s">
        <v>10391</v>
      </c>
      <c r="C10560" s="6">
        <v>85</v>
      </c>
    </row>
    <row r="10561" spans="1:3" x14ac:dyDescent="0.25">
      <c r="A10561" s="2">
        <f t="shared" si="164"/>
        <v>10558</v>
      </c>
      <c r="B10561" s="5" t="s">
        <v>10392</v>
      </c>
      <c r="C10561" s="6">
        <v>17</v>
      </c>
    </row>
    <row r="10562" spans="1:3" x14ac:dyDescent="0.25">
      <c r="A10562" s="2">
        <f t="shared" si="164"/>
        <v>10559</v>
      </c>
      <c r="B10562" s="5" t="s">
        <v>10393</v>
      </c>
      <c r="C10562" s="6">
        <v>705.5</v>
      </c>
    </row>
    <row r="10563" spans="1:3" x14ac:dyDescent="0.25">
      <c r="A10563" s="2">
        <f t="shared" si="164"/>
        <v>10560</v>
      </c>
      <c r="B10563" s="5" t="s">
        <v>10394</v>
      </c>
      <c r="C10563" s="6">
        <v>680</v>
      </c>
    </row>
    <row r="10564" spans="1:3" x14ac:dyDescent="0.25">
      <c r="A10564" s="2">
        <f t="shared" si="164"/>
        <v>10561</v>
      </c>
      <c r="B10564" s="5" t="s">
        <v>10395</v>
      </c>
      <c r="C10564" s="6">
        <v>680</v>
      </c>
    </row>
    <row r="10565" spans="1:3" x14ac:dyDescent="0.25">
      <c r="A10565" s="2">
        <f t="shared" si="164"/>
        <v>10562</v>
      </c>
      <c r="B10565" s="5" t="s">
        <v>10396</v>
      </c>
      <c r="C10565" s="6">
        <v>178.5</v>
      </c>
    </row>
    <row r="10566" spans="1:3" x14ac:dyDescent="0.25">
      <c r="A10566" s="2">
        <f t="shared" ref="A10566:A10629" si="165">A10565+1</f>
        <v>10563</v>
      </c>
      <c r="B10566" s="5" t="s">
        <v>10397</v>
      </c>
      <c r="C10566" s="6">
        <v>17</v>
      </c>
    </row>
    <row r="10567" spans="1:3" x14ac:dyDescent="0.25">
      <c r="A10567" s="2">
        <f t="shared" si="165"/>
        <v>10564</v>
      </c>
      <c r="B10567" s="5" t="s">
        <v>10398</v>
      </c>
      <c r="C10567" s="6">
        <v>42.5</v>
      </c>
    </row>
    <row r="10568" spans="1:3" x14ac:dyDescent="0.25">
      <c r="A10568" s="2">
        <f t="shared" si="165"/>
        <v>10565</v>
      </c>
      <c r="B10568" s="5" t="s">
        <v>10399</v>
      </c>
      <c r="C10568" s="6">
        <v>17</v>
      </c>
    </row>
    <row r="10569" spans="1:3" x14ac:dyDescent="0.25">
      <c r="A10569" s="2">
        <f t="shared" si="165"/>
        <v>10566</v>
      </c>
      <c r="B10569" s="5" t="s">
        <v>10400</v>
      </c>
      <c r="C10569" s="6">
        <v>425</v>
      </c>
    </row>
    <row r="10570" spans="1:3" x14ac:dyDescent="0.25">
      <c r="A10570" s="2">
        <f t="shared" si="165"/>
        <v>10567</v>
      </c>
      <c r="B10570" s="5" t="s">
        <v>10401</v>
      </c>
      <c r="C10570" s="6">
        <v>25.5</v>
      </c>
    </row>
    <row r="10571" spans="1:3" x14ac:dyDescent="0.25">
      <c r="A10571" s="2">
        <f t="shared" si="165"/>
        <v>10568</v>
      </c>
      <c r="B10571" s="5" t="s">
        <v>10402</v>
      </c>
      <c r="C10571" s="6">
        <v>17</v>
      </c>
    </row>
    <row r="10572" spans="1:3" x14ac:dyDescent="0.25">
      <c r="A10572" s="2">
        <f t="shared" si="165"/>
        <v>10569</v>
      </c>
      <c r="B10572" s="5" t="s">
        <v>10403</v>
      </c>
      <c r="C10572" s="6">
        <v>42.5</v>
      </c>
    </row>
    <row r="10573" spans="1:3" x14ac:dyDescent="0.25">
      <c r="A10573" s="2">
        <f t="shared" si="165"/>
        <v>10570</v>
      </c>
      <c r="B10573" s="5" t="s">
        <v>10404</v>
      </c>
      <c r="C10573" s="6">
        <v>17</v>
      </c>
    </row>
    <row r="10574" spans="1:3" x14ac:dyDescent="0.25">
      <c r="A10574" s="2">
        <f t="shared" si="165"/>
        <v>10571</v>
      </c>
      <c r="B10574" s="5" t="s">
        <v>10405</v>
      </c>
      <c r="C10574" s="6">
        <v>280.5</v>
      </c>
    </row>
    <row r="10575" spans="1:3" x14ac:dyDescent="0.25">
      <c r="A10575" s="2">
        <f t="shared" si="165"/>
        <v>10572</v>
      </c>
      <c r="B10575" s="5" t="s">
        <v>10406</v>
      </c>
      <c r="C10575" s="6">
        <v>17</v>
      </c>
    </row>
    <row r="10576" spans="1:3" x14ac:dyDescent="0.25">
      <c r="A10576" s="2">
        <f t="shared" si="165"/>
        <v>10573</v>
      </c>
      <c r="B10576" s="5" t="s">
        <v>10407</v>
      </c>
      <c r="C10576" s="6">
        <v>17</v>
      </c>
    </row>
    <row r="10577" spans="1:3" x14ac:dyDescent="0.25">
      <c r="A10577" s="2">
        <f t="shared" si="165"/>
        <v>10574</v>
      </c>
      <c r="B10577" s="5" t="s">
        <v>10408</v>
      </c>
      <c r="C10577" s="6">
        <v>42.5</v>
      </c>
    </row>
    <row r="10578" spans="1:3" x14ac:dyDescent="0.25">
      <c r="A10578" s="2">
        <f t="shared" si="165"/>
        <v>10575</v>
      </c>
      <c r="B10578" s="5" t="s">
        <v>10409</v>
      </c>
      <c r="C10578" s="6">
        <v>42.5</v>
      </c>
    </row>
    <row r="10579" spans="1:3" x14ac:dyDescent="0.25">
      <c r="A10579" s="2">
        <f t="shared" si="165"/>
        <v>10576</v>
      </c>
      <c r="B10579" s="5" t="s">
        <v>10410</v>
      </c>
      <c r="C10579" s="6">
        <v>17</v>
      </c>
    </row>
    <row r="10580" spans="1:3" x14ac:dyDescent="0.25">
      <c r="A10580" s="2">
        <f t="shared" si="165"/>
        <v>10577</v>
      </c>
      <c r="B10580" s="5" t="s">
        <v>10411</v>
      </c>
      <c r="C10580" s="6">
        <v>17</v>
      </c>
    </row>
    <row r="10581" spans="1:3" x14ac:dyDescent="0.25">
      <c r="A10581" s="2">
        <f t="shared" si="165"/>
        <v>10578</v>
      </c>
      <c r="B10581" s="5" t="s">
        <v>10412</v>
      </c>
      <c r="C10581" s="6">
        <v>68</v>
      </c>
    </row>
    <row r="10582" spans="1:3" x14ac:dyDescent="0.25">
      <c r="A10582" s="2">
        <f t="shared" si="165"/>
        <v>10579</v>
      </c>
      <c r="B10582" s="5" t="s">
        <v>10413</v>
      </c>
      <c r="C10582" s="6">
        <v>17</v>
      </c>
    </row>
    <row r="10583" spans="1:3" x14ac:dyDescent="0.25">
      <c r="A10583" s="2">
        <f t="shared" si="165"/>
        <v>10580</v>
      </c>
      <c r="B10583" s="5" t="s">
        <v>10414</v>
      </c>
      <c r="C10583" s="6">
        <v>42.5</v>
      </c>
    </row>
    <row r="10584" spans="1:3" x14ac:dyDescent="0.25">
      <c r="A10584" s="2">
        <f t="shared" si="165"/>
        <v>10581</v>
      </c>
      <c r="B10584" s="5" t="s">
        <v>10412</v>
      </c>
      <c r="C10584" s="6">
        <v>68</v>
      </c>
    </row>
    <row r="10585" spans="1:3" x14ac:dyDescent="0.25">
      <c r="A10585" s="2">
        <f t="shared" si="165"/>
        <v>10582</v>
      </c>
      <c r="B10585" s="5" t="s">
        <v>10415</v>
      </c>
      <c r="C10585" s="6">
        <v>17</v>
      </c>
    </row>
    <row r="10586" spans="1:3" x14ac:dyDescent="0.25">
      <c r="A10586" s="2">
        <f t="shared" si="165"/>
        <v>10583</v>
      </c>
      <c r="B10586" s="5" t="s">
        <v>10416</v>
      </c>
      <c r="C10586" s="6">
        <v>42.5</v>
      </c>
    </row>
    <row r="10587" spans="1:3" x14ac:dyDescent="0.25">
      <c r="A10587" s="2">
        <f t="shared" si="165"/>
        <v>10584</v>
      </c>
      <c r="B10587" s="5" t="s">
        <v>10417</v>
      </c>
      <c r="C10587" s="6">
        <v>17</v>
      </c>
    </row>
    <row r="10588" spans="1:3" x14ac:dyDescent="0.25">
      <c r="A10588" s="2">
        <f t="shared" si="165"/>
        <v>10585</v>
      </c>
      <c r="B10588" s="5" t="s">
        <v>10418</v>
      </c>
      <c r="C10588" s="6">
        <v>17</v>
      </c>
    </row>
    <row r="10589" spans="1:3" x14ac:dyDescent="0.25">
      <c r="A10589" s="2">
        <f t="shared" si="165"/>
        <v>10586</v>
      </c>
      <c r="B10589" s="5" t="s">
        <v>10419</v>
      </c>
      <c r="C10589" s="6">
        <v>280.5</v>
      </c>
    </row>
    <row r="10590" spans="1:3" x14ac:dyDescent="0.25">
      <c r="A10590" s="2">
        <f t="shared" si="165"/>
        <v>10587</v>
      </c>
      <c r="B10590" s="5" t="s">
        <v>10420</v>
      </c>
      <c r="C10590" s="6">
        <v>17</v>
      </c>
    </row>
    <row r="10591" spans="1:3" x14ac:dyDescent="0.25">
      <c r="A10591" s="2">
        <f t="shared" si="165"/>
        <v>10588</v>
      </c>
      <c r="B10591" s="5" t="s">
        <v>10421</v>
      </c>
      <c r="C10591" s="6">
        <v>280.5</v>
      </c>
    </row>
    <row r="10592" spans="1:3" x14ac:dyDescent="0.25">
      <c r="A10592" s="2">
        <f t="shared" si="165"/>
        <v>10589</v>
      </c>
      <c r="B10592" s="5" t="s">
        <v>10422</v>
      </c>
      <c r="C10592" s="6">
        <v>561</v>
      </c>
    </row>
    <row r="10593" spans="1:3" x14ac:dyDescent="0.25">
      <c r="A10593" s="2">
        <f t="shared" si="165"/>
        <v>10590</v>
      </c>
      <c r="B10593" s="5" t="s">
        <v>10423</v>
      </c>
      <c r="C10593" s="6">
        <v>561</v>
      </c>
    </row>
    <row r="10594" spans="1:3" x14ac:dyDescent="0.25">
      <c r="A10594" s="2">
        <f t="shared" si="165"/>
        <v>10591</v>
      </c>
      <c r="B10594" s="5" t="s">
        <v>10424</v>
      </c>
      <c r="C10594" s="6">
        <v>17</v>
      </c>
    </row>
    <row r="10595" spans="1:3" x14ac:dyDescent="0.25">
      <c r="A10595" s="2">
        <f t="shared" si="165"/>
        <v>10592</v>
      </c>
      <c r="B10595" s="5" t="s">
        <v>10425</v>
      </c>
      <c r="C10595" s="6">
        <v>280.5</v>
      </c>
    </row>
    <row r="10596" spans="1:3" x14ac:dyDescent="0.25">
      <c r="A10596" s="2">
        <f t="shared" si="165"/>
        <v>10593</v>
      </c>
      <c r="B10596" s="5" t="s">
        <v>10426</v>
      </c>
      <c r="C10596" s="6">
        <v>42.5</v>
      </c>
    </row>
    <row r="10597" spans="1:3" x14ac:dyDescent="0.25">
      <c r="A10597" s="2">
        <f t="shared" si="165"/>
        <v>10594</v>
      </c>
      <c r="B10597" s="5" t="s">
        <v>10427</v>
      </c>
      <c r="C10597" s="6">
        <v>42.5</v>
      </c>
    </row>
    <row r="10598" spans="1:3" x14ac:dyDescent="0.25">
      <c r="A10598" s="2">
        <f t="shared" si="165"/>
        <v>10595</v>
      </c>
      <c r="B10598" s="5" t="s">
        <v>10428</v>
      </c>
      <c r="C10598" s="6">
        <v>17</v>
      </c>
    </row>
    <row r="10599" spans="1:3" x14ac:dyDescent="0.25">
      <c r="A10599" s="2">
        <f t="shared" si="165"/>
        <v>10596</v>
      </c>
      <c r="B10599" s="5" t="s">
        <v>10429</v>
      </c>
      <c r="C10599" s="6">
        <v>212.5</v>
      </c>
    </row>
    <row r="10600" spans="1:3" x14ac:dyDescent="0.25">
      <c r="A10600" s="2">
        <f t="shared" si="165"/>
        <v>10597</v>
      </c>
      <c r="B10600" s="5" t="s">
        <v>10430</v>
      </c>
      <c r="C10600" s="6">
        <v>8.5</v>
      </c>
    </row>
    <row r="10601" spans="1:3" x14ac:dyDescent="0.25">
      <c r="A10601" s="2">
        <f t="shared" si="165"/>
        <v>10598</v>
      </c>
      <c r="B10601" s="5" t="s">
        <v>10431</v>
      </c>
      <c r="C10601" s="6">
        <v>17</v>
      </c>
    </row>
    <row r="10602" spans="1:3" x14ac:dyDescent="0.25">
      <c r="A10602" s="2">
        <f t="shared" si="165"/>
        <v>10599</v>
      </c>
      <c r="B10602" s="5" t="s">
        <v>10432</v>
      </c>
      <c r="C10602" s="6">
        <v>93.5</v>
      </c>
    </row>
    <row r="10603" spans="1:3" x14ac:dyDescent="0.25">
      <c r="A10603" s="2">
        <f t="shared" si="165"/>
        <v>10600</v>
      </c>
      <c r="B10603" s="5" t="s">
        <v>10433</v>
      </c>
      <c r="C10603" s="6">
        <v>561</v>
      </c>
    </row>
    <row r="10604" spans="1:3" x14ac:dyDescent="0.25">
      <c r="A10604" s="2">
        <f t="shared" si="165"/>
        <v>10601</v>
      </c>
      <c r="B10604" s="5" t="s">
        <v>10434</v>
      </c>
      <c r="C10604" s="6">
        <v>17</v>
      </c>
    </row>
    <row r="10605" spans="1:3" x14ac:dyDescent="0.25">
      <c r="A10605" s="2">
        <f t="shared" si="165"/>
        <v>10602</v>
      </c>
      <c r="B10605" s="5" t="s">
        <v>10435</v>
      </c>
      <c r="C10605" s="6">
        <v>110.5</v>
      </c>
    </row>
    <row r="10606" spans="1:3" x14ac:dyDescent="0.25">
      <c r="A10606" s="2">
        <f t="shared" si="165"/>
        <v>10603</v>
      </c>
      <c r="B10606" s="5" t="s">
        <v>10436</v>
      </c>
      <c r="C10606" s="6">
        <v>17</v>
      </c>
    </row>
    <row r="10607" spans="1:3" x14ac:dyDescent="0.25">
      <c r="A10607" s="2">
        <f t="shared" si="165"/>
        <v>10604</v>
      </c>
      <c r="B10607" s="5" t="s">
        <v>10437</v>
      </c>
      <c r="C10607" s="6">
        <v>42.5</v>
      </c>
    </row>
    <row r="10608" spans="1:3" x14ac:dyDescent="0.25">
      <c r="A10608" s="2">
        <f t="shared" si="165"/>
        <v>10605</v>
      </c>
      <c r="B10608" s="5" t="s">
        <v>10438</v>
      </c>
      <c r="C10608" s="6">
        <v>42.5</v>
      </c>
    </row>
    <row r="10609" spans="1:3" x14ac:dyDescent="0.25">
      <c r="A10609" s="2">
        <f t="shared" si="165"/>
        <v>10606</v>
      </c>
      <c r="B10609" s="5" t="s">
        <v>10439</v>
      </c>
      <c r="C10609" s="6">
        <v>136</v>
      </c>
    </row>
    <row r="10610" spans="1:3" x14ac:dyDescent="0.25">
      <c r="A10610" s="2">
        <f t="shared" si="165"/>
        <v>10607</v>
      </c>
      <c r="B10610" s="5" t="s">
        <v>10440</v>
      </c>
      <c r="C10610" s="6">
        <v>17</v>
      </c>
    </row>
    <row r="10611" spans="1:3" x14ac:dyDescent="0.25">
      <c r="A10611" s="2">
        <f t="shared" si="165"/>
        <v>10608</v>
      </c>
      <c r="B10611" s="5" t="s">
        <v>10441</v>
      </c>
      <c r="C10611" s="6">
        <v>17</v>
      </c>
    </row>
    <row r="10612" spans="1:3" x14ac:dyDescent="0.25">
      <c r="A10612" s="2">
        <f t="shared" si="165"/>
        <v>10609</v>
      </c>
      <c r="B10612" s="5" t="s">
        <v>10442</v>
      </c>
      <c r="C10612" s="6">
        <v>17</v>
      </c>
    </row>
    <row r="10613" spans="1:3" x14ac:dyDescent="0.25">
      <c r="A10613" s="2">
        <f t="shared" si="165"/>
        <v>10610</v>
      </c>
      <c r="B10613" s="5" t="s">
        <v>10443</v>
      </c>
      <c r="C10613" s="6">
        <v>136</v>
      </c>
    </row>
    <row r="10614" spans="1:3" x14ac:dyDescent="0.25">
      <c r="A10614" s="2">
        <f t="shared" si="165"/>
        <v>10611</v>
      </c>
      <c r="B10614" s="5" t="s">
        <v>10444</v>
      </c>
      <c r="C10614" s="6">
        <v>17</v>
      </c>
    </row>
    <row r="10615" spans="1:3" x14ac:dyDescent="0.25">
      <c r="A10615" s="2">
        <f t="shared" si="165"/>
        <v>10612</v>
      </c>
      <c r="B10615" s="5" t="s">
        <v>10441</v>
      </c>
      <c r="C10615" s="6">
        <v>110.5</v>
      </c>
    </row>
    <row r="10616" spans="1:3" x14ac:dyDescent="0.25">
      <c r="A10616" s="2">
        <f t="shared" si="165"/>
        <v>10613</v>
      </c>
      <c r="B10616" s="5" t="s">
        <v>10445</v>
      </c>
      <c r="C10616" s="6">
        <v>850</v>
      </c>
    </row>
    <row r="10617" spans="1:3" x14ac:dyDescent="0.25">
      <c r="A10617" s="2">
        <f t="shared" si="165"/>
        <v>10614</v>
      </c>
      <c r="B10617" s="5" t="s">
        <v>10446</v>
      </c>
      <c r="C10617" s="6">
        <v>68</v>
      </c>
    </row>
    <row r="10618" spans="1:3" x14ac:dyDescent="0.25">
      <c r="A10618" s="2">
        <f t="shared" si="165"/>
        <v>10615</v>
      </c>
      <c r="B10618" s="5" t="s">
        <v>10447</v>
      </c>
      <c r="C10618" s="6">
        <v>17</v>
      </c>
    </row>
    <row r="10619" spans="1:3" x14ac:dyDescent="0.25">
      <c r="A10619" s="2">
        <f t="shared" si="165"/>
        <v>10616</v>
      </c>
      <c r="B10619" s="5" t="s">
        <v>10448</v>
      </c>
      <c r="C10619" s="6">
        <v>68</v>
      </c>
    </row>
    <row r="10620" spans="1:3" x14ac:dyDescent="0.25">
      <c r="A10620" s="2">
        <f t="shared" si="165"/>
        <v>10617</v>
      </c>
      <c r="B10620" s="5" t="s">
        <v>10449</v>
      </c>
      <c r="C10620" s="6">
        <v>25.5</v>
      </c>
    </row>
    <row r="10621" spans="1:3" x14ac:dyDescent="0.25">
      <c r="A10621" s="2">
        <f t="shared" si="165"/>
        <v>10618</v>
      </c>
      <c r="B10621" s="5" t="s">
        <v>10450</v>
      </c>
      <c r="C10621" s="6">
        <v>17</v>
      </c>
    </row>
    <row r="10622" spans="1:3" x14ac:dyDescent="0.25">
      <c r="A10622" s="2">
        <f t="shared" si="165"/>
        <v>10619</v>
      </c>
      <c r="B10622" s="5" t="s">
        <v>10451</v>
      </c>
      <c r="C10622" s="6">
        <v>17</v>
      </c>
    </row>
    <row r="10623" spans="1:3" x14ac:dyDescent="0.25">
      <c r="A10623" s="2">
        <f t="shared" si="165"/>
        <v>10620</v>
      </c>
      <c r="B10623" s="5" t="s">
        <v>10452</v>
      </c>
      <c r="C10623" s="6">
        <v>1190</v>
      </c>
    </row>
    <row r="10624" spans="1:3" x14ac:dyDescent="0.25">
      <c r="A10624" s="2">
        <f t="shared" si="165"/>
        <v>10621</v>
      </c>
      <c r="B10624" s="5" t="s">
        <v>10453</v>
      </c>
      <c r="C10624" s="6">
        <v>93.5</v>
      </c>
    </row>
    <row r="10625" spans="1:3" x14ac:dyDescent="0.25">
      <c r="A10625" s="2">
        <f t="shared" si="165"/>
        <v>10622</v>
      </c>
      <c r="B10625" s="5" t="s">
        <v>10454</v>
      </c>
      <c r="C10625" s="6">
        <v>280.5</v>
      </c>
    </row>
    <row r="10626" spans="1:3" x14ac:dyDescent="0.25">
      <c r="A10626" s="2">
        <f t="shared" si="165"/>
        <v>10623</v>
      </c>
      <c r="B10626" s="5" t="s">
        <v>10455</v>
      </c>
      <c r="C10626" s="6">
        <v>110.5</v>
      </c>
    </row>
    <row r="10627" spans="1:3" x14ac:dyDescent="0.25">
      <c r="A10627" s="2">
        <f t="shared" si="165"/>
        <v>10624</v>
      </c>
      <c r="B10627" s="5" t="s">
        <v>10456</v>
      </c>
      <c r="C10627" s="6">
        <v>17</v>
      </c>
    </row>
    <row r="10628" spans="1:3" x14ac:dyDescent="0.25">
      <c r="A10628" s="2">
        <f t="shared" si="165"/>
        <v>10625</v>
      </c>
      <c r="B10628" s="5" t="s">
        <v>10457</v>
      </c>
      <c r="C10628" s="6">
        <v>68</v>
      </c>
    </row>
    <row r="10629" spans="1:3" x14ac:dyDescent="0.25">
      <c r="A10629" s="2">
        <f t="shared" si="165"/>
        <v>10626</v>
      </c>
      <c r="B10629" s="5" t="s">
        <v>10458</v>
      </c>
      <c r="C10629" s="6">
        <v>17</v>
      </c>
    </row>
    <row r="10630" spans="1:3" x14ac:dyDescent="0.25">
      <c r="A10630" s="2">
        <f t="shared" ref="A10630:A10693" si="166">A10629+1</f>
        <v>10627</v>
      </c>
      <c r="B10630" s="5" t="s">
        <v>10459</v>
      </c>
      <c r="C10630" s="6">
        <v>17</v>
      </c>
    </row>
    <row r="10631" spans="1:3" x14ac:dyDescent="0.25">
      <c r="A10631" s="2">
        <f t="shared" si="166"/>
        <v>10628</v>
      </c>
      <c r="B10631" s="5" t="s">
        <v>10460</v>
      </c>
      <c r="C10631" s="6">
        <v>17</v>
      </c>
    </row>
    <row r="10632" spans="1:3" x14ac:dyDescent="0.25">
      <c r="A10632" s="2">
        <f t="shared" si="166"/>
        <v>10629</v>
      </c>
      <c r="B10632" s="5" t="s">
        <v>10461</v>
      </c>
      <c r="C10632" s="6">
        <v>68</v>
      </c>
    </row>
    <row r="10633" spans="1:3" x14ac:dyDescent="0.25">
      <c r="A10633" s="2">
        <f t="shared" si="166"/>
        <v>10630</v>
      </c>
      <c r="B10633" s="5" t="s">
        <v>10462</v>
      </c>
      <c r="C10633" s="6">
        <v>93.5</v>
      </c>
    </row>
    <row r="10634" spans="1:3" x14ac:dyDescent="0.25">
      <c r="A10634" s="2">
        <f t="shared" si="166"/>
        <v>10631</v>
      </c>
      <c r="B10634" s="5" t="s">
        <v>10463</v>
      </c>
      <c r="C10634" s="6">
        <v>93.5</v>
      </c>
    </row>
    <row r="10635" spans="1:3" x14ac:dyDescent="0.25">
      <c r="A10635" s="2">
        <f t="shared" si="166"/>
        <v>10632</v>
      </c>
      <c r="B10635" s="5" t="s">
        <v>10464</v>
      </c>
      <c r="C10635" s="6">
        <v>17</v>
      </c>
    </row>
    <row r="10636" spans="1:3" x14ac:dyDescent="0.25">
      <c r="A10636" s="2">
        <f t="shared" si="166"/>
        <v>10633</v>
      </c>
      <c r="B10636" s="5" t="s">
        <v>10465</v>
      </c>
      <c r="C10636" s="6">
        <v>17</v>
      </c>
    </row>
    <row r="10637" spans="1:3" x14ac:dyDescent="0.25">
      <c r="A10637" s="2">
        <f t="shared" si="166"/>
        <v>10634</v>
      </c>
      <c r="B10637" s="5" t="s">
        <v>10466</v>
      </c>
      <c r="C10637" s="6">
        <v>229.5</v>
      </c>
    </row>
    <row r="10638" spans="1:3" x14ac:dyDescent="0.25">
      <c r="A10638" s="2">
        <f t="shared" si="166"/>
        <v>10635</v>
      </c>
      <c r="B10638" s="5" t="s">
        <v>10467</v>
      </c>
      <c r="C10638" s="6">
        <v>17</v>
      </c>
    </row>
    <row r="10639" spans="1:3" x14ac:dyDescent="0.25">
      <c r="A10639" s="2">
        <f t="shared" si="166"/>
        <v>10636</v>
      </c>
      <c r="B10639" s="5" t="s">
        <v>10468</v>
      </c>
      <c r="C10639" s="6">
        <v>76.5</v>
      </c>
    </row>
    <row r="10640" spans="1:3" x14ac:dyDescent="0.25">
      <c r="A10640" s="2">
        <f t="shared" si="166"/>
        <v>10637</v>
      </c>
      <c r="B10640" s="5" t="s">
        <v>10469</v>
      </c>
      <c r="C10640" s="6">
        <v>68</v>
      </c>
    </row>
    <row r="10641" spans="1:3" x14ac:dyDescent="0.25">
      <c r="A10641" s="2">
        <f t="shared" si="166"/>
        <v>10638</v>
      </c>
      <c r="B10641" s="5" t="s">
        <v>10470</v>
      </c>
      <c r="C10641" s="6">
        <v>25.5</v>
      </c>
    </row>
    <row r="10642" spans="1:3" x14ac:dyDescent="0.25">
      <c r="A10642" s="2">
        <f t="shared" si="166"/>
        <v>10639</v>
      </c>
      <c r="B10642" s="5" t="s">
        <v>10467</v>
      </c>
      <c r="C10642" s="6">
        <v>161.5</v>
      </c>
    </row>
    <row r="10643" spans="1:3" x14ac:dyDescent="0.25">
      <c r="A10643" s="2">
        <f t="shared" si="166"/>
        <v>10640</v>
      </c>
      <c r="B10643" s="5" t="s">
        <v>10471</v>
      </c>
      <c r="C10643" s="6">
        <v>17</v>
      </c>
    </row>
    <row r="10644" spans="1:3" x14ac:dyDescent="0.25">
      <c r="A10644" s="2">
        <f t="shared" si="166"/>
        <v>10641</v>
      </c>
      <c r="B10644" s="5" t="s">
        <v>10472</v>
      </c>
      <c r="C10644" s="6">
        <v>17</v>
      </c>
    </row>
    <row r="10645" spans="1:3" x14ac:dyDescent="0.25">
      <c r="A10645" s="2">
        <f t="shared" si="166"/>
        <v>10642</v>
      </c>
      <c r="B10645" s="5" t="s">
        <v>10473</v>
      </c>
      <c r="C10645" s="6">
        <v>280.5</v>
      </c>
    </row>
    <row r="10646" spans="1:3" x14ac:dyDescent="0.25">
      <c r="A10646" s="2">
        <f t="shared" si="166"/>
        <v>10643</v>
      </c>
      <c r="B10646" s="5" t="s">
        <v>10467</v>
      </c>
      <c r="C10646" s="6">
        <v>68</v>
      </c>
    </row>
    <row r="10647" spans="1:3" x14ac:dyDescent="0.25">
      <c r="A10647" s="2">
        <f t="shared" si="166"/>
        <v>10644</v>
      </c>
      <c r="B10647" s="5" t="s">
        <v>10474</v>
      </c>
      <c r="C10647" s="6">
        <v>68</v>
      </c>
    </row>
    <row r="10648" spans="1:3" x14ac:dyDescent="0.25">
      <c r="A10648" s="2">
        <f t="shared" si="166"/>
        <v>10645</v>
      </c>
      <c r="B10648" s="5" t="s">
        <v>10475</v>
      </c>
      <c r="C10648" s="6">
        <v>17</v>
      </c>
    </row>
    <row r="10649" spans="1:3" x14ac:dyDescent="0.25">
      <c r="A10649" s="2">
        <f t="shared" si="166"/>
        <v>10646</v>
      </c>
      <c r="B10649" s="5" t="s">
        <v>10476</v>
      </c>
      <c r="C10649" s="6">
        <v>42.5</v>
      </c>
    </row>
    <row r="10650" spans="1:3" x14ac:dyDescent="0.25">
      <c r="A10650" s="2">
        <f t="shared" si="166"/>
        <v>10647</v>
      </c>
      <c r="B10650" s="5" t="s">
        <v>10477</v>
      </c>
      <c r="C10650" s="6">
        <v>17</v>
      </c>
    </row>
    <row r="10651" spans="1:3" x14ac:dyDescent="0.25">
      <c r="A10651" s="2">
        <f t="shared" si="166"/>
        <v>10648</v>
      </c>
      <c r="B10651" s="5" t="s">
        <v>10478</v>
      </c>
      <c r="C10651" s="6">
        <v>17</v>
      </c>
    </row>
    <row r="10652" spans="1:3" x14ac:dyDescent="0.25">
      <c r="A10652" s="2">
        <f t="shared" si="166"/>
        <v>10649</v>
      </c>
      <c r="B10652" s="5" t="s">
        <v>10479</v>
      </c>
      <c r="C10652" s="6">
        <v>110.5</v>
      </c>
    </row>
    <row r="10653" spans="1:3" x14ac:dyDescent="0.25">
      <c r="A10653" s="2">
        <f t="shared" si="166"/>
        <v>10650</v>
      </c>
      <c r="B10653" s="5" t="s">
        <v>10480</v>
      </c>
      <c r="C10653" s="6">
        <v>17</v>
      </c>
    </row>
    <row r="10654" spans="1:3" x14ac:dyDescent="0.25">
      <c r="A10654" s="2">
        <f t="shared" si="166"/>
        <v>10651</v>
      </c>
      <c r="B10654" s="5" t="s">
        <v>10481</v>
      </c>
      <c r="C10654" s="6">
        <v>68</v>
      </c>
    </row>
    <row r="10655" spans="1:3" x14ac:dyDescent="0.25">
      <c r="A10655" s="2">
        <f t="shared" si="166"/>
        <v>10652</v>
      </c>
      <c r="B10655" s="5" t="s">
        <v>10482</v>
      </c>
      <c r="C10655" s="6">
        <v>17</v>
      </c>
    </row>
    <row r="10656" spans="1:3" x14ac:dyDescent="0.25">
      <c r="A10656" s="2">
        <f t="shared" si="166"/>
        <v>10653</v>
      </c>
      <c r="B10656" s="5" t="s">
        <v>10483</v>
      </c>
      <c r="C10656" s="6">
        <v>42.5</v>
      </c>
    </row>
    <row r="10657" spans="1:3" x14ac:dyDescent="0.25">
      <c r="A10657" s="2">
        <f t="shared" si="166"/>
        <v>10654</v>
      </c>
      <c r="B10657" s="5" t="s">
        <v>10484</v>
      </c>
      <c r="C10657" s="6">
        <v>17</v>
      </c>
    </row>
    <row r="10658" spans="1:3" x14ac:dyDescent="0.25">
      <c r="A10658" s="2">
        <f t="shared" si="166"/>
        <v>10655</v>
      </c>
      <c r="B10658" s="5" t="s">
        <v>10485</v>
      </c>
      <c r="C10658" s="6">
        <v>68</v>
      </c>
    </row>
    <row r="10659" spans="1:3" x14ac:dyDescent="0.25">
      <c r="A10659" s="2">
        <f t="shared" si="166"/>
        <v>10656</v>
      </c>
      <c r="B10659" s="5" t="s">
        <v>10486</v>
      </c>
      <c r="C10659" s="6">
        <v>255</v>
      </c>
    </row>
    <row r="10660" spans="1:3" x14ac:dyDescent="0.25">
      <c r="A10660" s="2">
        <f t="shared" si="166"/>
        <v>10657</v>
      </c>
      <c r="B10660" s="5" t="s">
        <v>10487</v>
      </c>
      <c r="C10660" s="6">
        <v>136</v>
      </c>
    </row>
    <row r="10661" spans="1:3" x14ac:dyDescent="0.25">
      <c r="A10661" s="2">
        <f t="shared" si="166"/>
        <v>10658</v>
      </c>
      <c r="B10661" s="5" t="s">
        <v>10488</v>
      </c>
      <c r="C10661" s="6">
        <v>34</v>
      </c>
    </row>
    <row r="10662" spans="1:3" x14ac:dyDescent="0.25">
      <c r="A10662" s="2">
        <f t="shared" si="166"/>
        <v>10659</v>
      </c>
      <c r="B10662" s="5" t="s">
        <v>10489</v>
      </c>
      <c r="C10662" s="6">
        <v>17</v>
      </c>
    </row>
    <row r="10663" spans="1:3" x14ac:dyDescent="0.25">
      <c r="A10663" s="2">
        <f t="shared" si="166"/>
        <v>10660</v>
      </c>
      <c r="B10663" s="5" t="s">
        <v>10490</v>
      </c>
      <c r="C10663" s="6">
        <v>17</v>
      </c>
    </row>
    <row r="10664" spans="1:3" x14ac:dyDescent="0.25">
      <c r="A10664" s="2">
        <f t="shared" si="166"/>
        <v>10661</v>
      </c>
      <c r="B10664" s="5" t="s">
        <v>10491</v>
      </c>
      <c r="C10664" s="6">
        <v>110.5</v>
      </c>
    </row>
    <row r="10665" spans="1:3" x14ac:dyDescent="0.25">
      <c r="A10665" s="2">
        <f t="shared" si="166"/>
        <v>10662</v>
      </c>
      <c r="B10665" s="5" t="s">
        <v>10492</v>
      </c>
      <c r="C10665" s="6">
        <v>17</v>
      </c>
    </row>
    <row r="10666" spans="1:3" x14ac:dyDescent="0.25">
      <c r="A10666" s="2">
        <f t="shared" si="166"/>
        <v>10663</v>
      </c>
      <c r="B10666" s="5" t="s">
        <v>10493</v>
      </c>
      <c r="C10666" s="6">
        <v>68</v>
      </c>
    </row>
    <row r="10667" spans="1:3" x14ac:dyDescent="0.25">
      <c r="A10667" s="2">
        <f t="shared" si="166"/>
        <v>10664</v>
      </c>
      <c r="B10667" s="5" t="s">
        <v>10494</v>
      </c>
      <c r="C10667" s="6">
        <v>17</v>
      </c>
    </row>
    <row r="10668" spans="1:3" x14ac:dyDescent="0.25">
      <c r="A10668" s="2">
        <f t="shared" si="166"/>
        <v>10665</v>
      </c>
      <c r="B10668" s="5" t="s">
        <v>10495</v>
      </c>
      <c r="C10668" s="6">
        <v>136</v>
      </c>
    </row>
    <row r="10669" spans="1:3" x14ac:dyDescent="0.25">
      <c r="A10669" s="2">
        <f t="shared" si="166"/>
        <v>10666</v>
      </c>
      <c r="B10669" s="5" t="s">
        <v>10496</v>
      </c>
      <c r="C10669" s="6">
        <v>280.5</v>
      </c>
    </row>
    <row r="10670" spans="1:3" x14ac:dyDescent="0.25">
      <c r="A10670" s="2">
        <f t="shared" si="166"/>
        <v>10667</v>
      </c>
      <c r="B10670" s="5" t="s">
        <v>10497</v>
      </c>
      <c r="C10670" s="6">
        <v>42.5</v>
      </c>
    </row>
    <row r="10671" spans="1:3" x14ac:dyDescent="0.25">
      <c r="A10671" s="2">
        <f t="shared" si="166"/>
        <v>10668</v>
      </c>
      <c r="B10671" s="5" t="s">
        <v>10498</v>
      </c>
      <c r="C10671" s="6">
        <v>110.5</v>
      </c>
    </row>
    <row r="10672" spans="1:3" x14ac:dyDescent="0.25">
      <c r="A10672" s="2">
        <f t="shared" si="166"/>
        <v>10669</v>
      </c>
      <c r="B10672" s="5" t="s">
        <v>10499</v>
      </c>
      <c r="C10672" s="6">
        <v>561</v>
      </c>
    </row>
    <row r="10673" spans="1:3" x14ac:dyDescent="0.25">
      <c r="A10673" s="2">
        <f t="shared" si="166"/>
        <v>10670</v>
      </c>
      <c r="B10673" s="5" t="s">
        <v>10500</v>
      </c>
      <c r="C10673" s="6">
        <v>8.5</v>
      </c>
    </row>
    <row r="10674" spans="1:3" x14ac:dyDescent="0.25">
      <c r="A10674" s="2">
        <f t="shared" si="166"/>
        <v>10671</v>
      </c>
      <c r="B10674" s="5" t="s">
        <v>10501</v>
      </c>
      <c r="C10674" s="6">
        <v>17</v>
      </c>
    </row>
    <row r="10675" spans="1:3" x14ac:dyDescent="0.25">
      <c r="A10675" s="2">
        <f t="shared" si="166"/>
        <v>10672</v>
      </c>
      <c r="B10675" s="5" t="s">
        <v>10502</v>
      </c>
      <c r="C10675" s="6">
        <v>17</v>
      </c>
    </row>
    <row r="10676" spans="1:3" x14ac:dyDescent="0.25">
      <c r="A10676" s="2">
        <f t="shared" si="166"/>
        <v>10673</v>
      </c>
      <c r="B10676" s="5" t="s">
        <v>10503</v>
      </c>
      <c r="C10676" s="6">
        <v>280.5</v>
      </c>
    </row>
    <row r="10677" spans="1:3" x14ac:dyDescent="0.25">
      <c r="A10677" s="2">
        <f t="shared" si="166"/>
        <v>10674</v>
      </c>
      <c r="B10677" s="5" t="s">
        <v>10504</v>
      </c>
      <c r="C10677" s="6">
        <v>42.5</v>
      </c>
    </row>
    <row r="10678" spans="1:3" x14ac:dyDescent="0.25">
      <c r="A10678" s="2">
        <f t="shared" si="166"/>
        <v>10675</v>
      </c>
      <c r="B10678" s="5" t="s">
        <v>10505</v>
      </c>
      <c r="C10678" s="6">
        <v>51</v>
      </c>
    </row>
    <row r="10679" spans="1:3" x14ac:dyDescent="0.25">
      <c r="A10679" s="2">
        <f t="shared" si="166"/>
        <v>10676</v>
      </c>
      <c r="B10679" s="5" t="s">
        <v>10506</v>
      </c>
      <c r="C10679" s="6">
        <v>841.5</v>
      </c>
    </row>
    <row r="10680" spans="1:3" x14ac:dyDescent="0.25">
      <c r="A10680" s="2">
        <f t="shared" si="166"/>
        <v>10677</v>
      </c>
      <c r="B10680" s="5" t="s">
        <v>10507</v>
      </c>
      <c r="C10680" s="6">
        <v>68</v>
      </c>
    </row>
    <row r="10681" spans="1:3" x14ac:dyDescent="0.25">
      <c r="A10681" s="2">
        <f t="shared" si="166"/>
        <v>10678</v>
      </c>
      <c r="B10681" s="5" t="s">
        <v>10508</v>
      </c>
      <c r="C10681" s="6">
        <v>841.5</v>
      </c>
    </row>
    <row r="10682" spans="1:3" x14ac:dyDescent="0.25">
      <c r="A10682" s="2">
        <f t="shared" si="166"/>
        <v>10679</v>
      </c>
      <c r="B10682" s="5" t="s">
        <v>10509</v>
      </c>
      <c r="C10682" s="6">
        <v>17</v>
      </c>
    </row>
    <row r="10683" spans="1:3" x14ac:dyDescent="0.25">
      <c r="A10683" s="2">
        <f t="shared" si="166"/>
        <v>10680</v>
      </c>
      <c r="B10683" s="5" t="s">
        <v>10510</v>
      </c>
      <c r="C10683" s="6">
        <v>17</v>
      </c>
    </row>
    <row r="10684" spans="1:3" x14ac:dyDescent="0.25">
      <c r="A10684" s="2">
        <f t="shared" si="166"/>
        <v>10681</v>
      </c>
      <c r="B10684" s="5" t="s">
        <v>10511</v>
      </c>
      <c r="C10684" s="6">
        <v>93.5</v>
      </c>
    </row>
    <row r="10685" spans="1:3" x14ac:dyDescent="0.25">
      <c r="A10685" s="2">
        <f t="shared" si="166"/>
        <v>10682</v>
      </c>
      <c r="B10685" s="5" t="s">
        <v>10512</v>
      </c>
      <c r="C10685" s="6">
        <v>280.5</v>
      </c>
    </row>
    <row r="10686" spans="1:3" x14ac:dyDescent="0.25">
      <c r="A10686" s="2">
        <f t="shared" si="166"/>
        <v>10683</v>
      </c>
      <c r="B10686" s="5" t="s">
        <v>10513</v>
      </c>
      <c r="C10686" s="6">
        <v>1411</v>
      </c>
    </row>
    <row r="10687" spans="1:3" x14ac:dyDescent="0.25">
      <c r="A10687" s="2">
        <f t="shared" si="166"/>
        <v>10684</v>
      </c>
      <c r="B10687" s="5" t="s">
        <v>10514</v>
      </c>
      <c r="C10687" s="6">
        <v>136</v>
      </c>
    </row>
    <row r="10688" spans="1:3" x14ac:dyDescent="0.25">
      <c r="A10688" s="2">
        <f t="shared" si="166"/>
        <v>10685</v>
      </c>
      <c r="B10688" s="5" t="s">
        <v>10515</v>
      </c>
      <c r="C10688" s="6">
        <v>93.5</v>
      </c>
    </row>
    <row r="10689" spans="1:3" x14ac:dyDescent="0.25">
      <c r="A10689" s="2">
        <f t="shared" si="166"/>
        <v>10686</v>
      </c>
      <c r="B10689" s="5" t="s">
        <v>10516</v>
      </c>
      <c r="C10689" s="6">
        <v>425</v>
      </c>
    </row>
    <row r="10690" spans="1:3" x14ac:dyDescent="0.25">
      <c r="A10690" s="2">
        <f t="shared" si="166"/>
        <v>10687</v>
      </c>
      <c r="B10690" s="5" t="s">
        <v>10517</v>
      </c>
      <c r="C10690" s="6">
        <v>17</v>
      </c>
    </row>
    <row r="10691" spans="1:3" x14ac:dyDescent="0.25">
      <c r="A10691" s="2">
        <f t="shared" si="166"/>
        <v>10688</v>
      </c>
      <c r="B10691" s="5" t="s">
        <v>10518</v>
      </c>
      <c r="C10691" s="6">
        <v>280.5</v>
      </c>
    </row>
    <row r="10692" spans="1:3" x14ac:dyDescent="0.25">
      <c r="A10692" s="2">
        <f t="shared" si="166"/>
        <v>10689</v>
      </c>
      <c r="B10692" s="5" t="s">
        <v>10519</v>
      </c>
      <c r="C10692" s="6">
        <v>17</v>
      </c>
    </row>
    <row r="10693" spans="1:3" x14ac:dyDescent="0.25">
      <c r="A10693" s="2">
        <f t="shared" si="166"/>
        <v>10690</v>
      </c>
      <c r="B10693" s="5" t="s">
        <v>10520</v>
      </c>
      <c r="C10693" s="6">
        <v>1402.5</v>
      </c>
    </row>
    <row r="10694" spans="1:3" x14ac:dyDescent="0.25">
      <c r="A10694" s="2">
        <f t="shared" ref="A10694:A10757" si="167">A10693+1</f>
        <v>10691</v>
      </c>
      <c r="B10694" s="5" t="s">
        <v>10521</v>
      </c>
      <c r="C10694" s="6">
        <v>8.5</v>
      </c>
    </row>
    <row r="10695" spans="1:3" x14ac:dyDescent="0.25">
      <c r="A10695" s="2">
        <f t="shared" si="167"/>
        <v>10692</v>
      </c>
      <c r="B10695" s="5" t="s">
        <v>10522</v>
      </c>
      <c r="C10695" s="6">
        <v>17</v>
      </c>
    </row>
    <row r="10696" spans="1:3" x14ac:dyDescent="0.25">
      <c r="A10696" s="2">
        <f t="shared" si="167"/>
        <v>10693</v>
      </c>
      <c r="B10696" s="5" t="s">
        <v>10523</v>
      </c>
      <c r="C10696" s="6">
        <v>68</v>
      </c>
    </row>
    <row r="10697" spans="1:3" x14ac:dyDescent="0.25">
      <c r="A10697" s="2">
        <f t="shared" si="167"/>
        <v>10694</v>
      </c>
      <c r="B10697" s="5" t="s">
        <v>10524</v>
      </c>
      <c r="C10697" s="6">
        <v>17</v>
      </c>
    </row>
    <row r="10698" spans="1:3" x14ac:dyDescent="0.25">
      <c r="A10698" s="2">
        <f t="shared" si="167"/>
        <v>10695</v>
      </c>
      <c r="B10698" s="5" t="s">
        <v>10525</v>
      </c>
      <c r="C10698" s="6">
        <v>17</v>
      </c>
    </row>
    <row r="10699" spans="1:3" x14ac:dyDescent="0.25">
      <c r="A10699" s="2">
        <f t="shared" si="167"/>
        <v>10696</v>
      </c>
      <c r="B10699" s="5" t="s">
        <v>10526</v>
      </c>
      <c r="C10699" s="6">
        <v>280.5</v>
      </c>
    </row>
    <row r="10700" spans="1:3" x14ac:dyDescent="0.25">
      <c r="A10700" s="2">
        <f t="shared" si="167"/>
        <v>10697</v>
      </c>
      <c r="B10700" s="5" t="s">
        <v>10527</v>
      </c>
      <c r="C10700" s="6">
        <v>748</v>
      </c>
    </row>
    <row r="10701" spans="1:3" x14ac:dyDescent="0.25">
      <c r="A10701" s="2">
        <f t="shared" si="167"/>
        <v>10698</v>
      </c>
      <c r="B10701" s="5" t="s">
        <v>10528</v>
      </c>
      <c r="C10701" s="6">
        <v>17</v>
      </c>
    </row>
    <row r="10702" spans="1:3" x14ac:dyDescent="0.25">
      <c r="A10702" s="2">
        <f t="shared" si="167"/>
        <v>10699</v>
      </c>
      <c r="B10702" s="5" t="s">
        <v>10529</v>
      </c>
      <c r="C10702" s="6">
        <v>280.5</v>
      </c>
    </row>
    <row r="10703" spans="1:3" x14ac:dyDescent="0.25">
      <c r="A10703" s="2">
        <f t="shared" si="167"/>
        <v>10700</v>
      </c>
      <c r="B10703" s="5" t="s">
        <v>10528</v>
      </c>
      <c r="C10703" s="6">
        <v>17</v>
      </c>
    </row>
    <row r="10704" spans="1:3" x14ac:dyDescent="0.25">
      <c r="A10704" s="2">
        <f t="shared" si="167"/>
        <v>10701</v>
      </c>
      <c r="B10704" s="5" t="s">
        <v>10530</v>
      </c>
      <c r="C10704" s="6">
        <v>17</v>
      </c>
    </row>
    <row r="10705" spans="1:3" x14ac:dyDescent="0.25">
      <c r="A10705" s="2">
        <f t="shared" si="167"/>
        <v>10702</v>
      </c>
      <c r="B10705" s="5" t="s">
        <v>10531</v>
      </c>
      <c r="C10705" s="6">
        <v>17</v>
      </c>
    </row>
    <row r="10706" spans="1:3" x14ac:dyDescent="0.25">
      <c r="A10706" s="2">
        <f t="shared" si="167"/>
        <v>10703</v>
      </c>
      <c r="B10706" s="5" t="s">
        <v>10532</v>
      </c>
      <c r="C10706" s="6">
        <v>17</v>
      </c>
    </row>
    <row r="10707" spans="1:3" x14ac:dyDescent="0.25">
      <c r="A10707" s="2">
        <f t="shared" si="167"/>
        <v>10704</v>
      </c>
      <c r="B10707" s="5" t="s">
        <v>10533</v>
      </c>
      <c r="C10707" s="6">
        <v>17</v>
      </c>
    </row>
    <row r="10708" spans="1:3" x14ac:dyDescent="0.25">
      <c r="A10708" s="2">
        <f t="shared" si="167"/>
        <v>10705</v>
      </c>
      <c r="B10708" s="5" t="s">
        <v>10534</v>
      </c>
      <c r="C10708" s="6">
        <v>110.5</v>
      </c>
    </row>
    <row r="10709" spans="1:3" x14ac:dyDescent="0.25">
      <c r="A10709" s="2">
        <f t="shared" si="167"/>
        <v>10706</v>
      </c>
      <c r="B10709" s="5" t="s">
        <v>10535</v>
      </c>
      <c r="C10709" s="6">
        <v>187</v>
      </c>
    </row>
    <row r="10710" spans="1:3" x14ac:dyDescent="0.25">
      <c r="A10710" s="2">
        <f t="shared" si="167"/>
        <v>10707</v>
      </c>
      <c r="B10710" s="5" t="s">
        <v>10536</v>
      </c>
      <c r="C10710" s="6">
        <v>425</v>
      </c>
    </row>
    <row r="10711" spans="1:3" x14ac:dyDescent="0.25">
      <c r="A10711" s="2">
        <f t="shared" si="167"/>
        <v>10708</v>
      </c>
      <c r="B10711" s="5" t="s">
        <v>10537</v>
      </c>
      <c r="C10711" s="6">
        <v>280.5</v>
      </c>
    </row>
    <row r="10712" spans="1:3" x14ac:dyDescent="0.25">
      <c r="A10712" s="2">
        <f t="shared" si="167"/>
        <v>10709</v>
      </c>
      <c r="B10712" s="5" t="s">
        <v>10538</v>
      </c>
      <c r="C10712" s="6">
        <v>17</v>
      </c>
    </row>
    <row r="10713" spans="1:3" x14ac:dyDescent="0.25">
      <c r="A10713" s="2">
        <f t="shared" si="167"/>
        <v>10710</v>
      </c>
      <c r="B10713" s="5" t="s">
        <v>10539</v>
      </c>
      <c r="C10713" s="6">
        <v>17</v>
      </c>
    </row>
    <row r="10714" spans="1:3" x14ac:dyDescent="0.25">
      <c r="A10714" s="2">
        <f t="shared" si="167"/>
        <v>10711</v>
      </c>
      <c r="B10714" s="5" t="s">
        <v>10540</v>
      </c>
      <c r="C10714" s="6">
        <v>42.5</v>
      </c>
    </row>
    <row r="10715" spans="1:3" x14ac:dyDescent="0.25">
      <c r="A10715" s="2">
        <f t="shared" si="167"/>
        <v>10712</v>
      </c>
      <c r="B10715" s="5" t="s">
        <v>10541</v>
      </c>
      <c r="C10715" s="6">
        <v>280.5</v>
      </c>
    </row>
    <row r="10716" spans="1:3" x14ac:dyDescent="0.25">
      <c r="A10716" s="2">
        <f t="shared" si="167"/>
        <v>10713</v>
      </c>
      <c r="B10716" s="5" t="s">
        <v>10542</v>
      </c>
      <c r="C10716" s="6">
        <v>17</v>
      </c>
    </row>
    <row r="10717" spans="1:3" x14ac:dyDescent="0.25">
      <c r="A10717" s="2">
        <f t="shared" si="167"/>
        <v>10714</v>
      </c>
      <c r="B10717" s="5" t="s">
        <v>10543</v>
      </c>
      <c r="C10717" s="6">
        <v>17</v>
      </c>
    </row>
    <row r="10718" spans="1:3" x14ac:dyDescent="0.25">
      <c r="A10718" s="2">
        <f t="shared" si="167"/>
        <v>10715</v>
      </c>
      <c r="B10718" s="5" t="s">
        <v>10544</v>
      </c>
      <c r="C10718" s="6">
        <v>8.5</v>
      </c>
    </row>
    <row r="10719" spans="1:3" x14ac:dyDescent="0.25">
      <c r="A10719" s="2">
        <f t="shared" si="167"/>
        <v>10716</v>
      </c>
      <c r="B10719" s="5" t="s">
        <v>10545</v>
      </c>
      <c r="C10719" s="6">
        <v>76.5</v>
      </c>
    </row>
    <row r="10720" spans="1:3" x14ac:dyDescent="0.25">
      <c r="A10720" s="2">
        <f t="shared" si="167"/>
        <v>10717</v>
      </c>
      <c r="B10720" s="5" t="s">
        <v>10546</v>
      </c>
      <c r="C10720" s="6">
        <v>561</v>
      </c>
    </row>
    <row r="10721" spans="1:3" x14ac:dyDescent="0.25">
      <c r="A10721" s="2">
        <f t="shared" si="167"/>
        <v>10718</v>
      </c>
      <c r="B10721" s="5" t="s">
        <v>10547</v>
      </c>
      <c r="C10721" s="6">
        <v>17</v>
      </c>
    </row>
    <row r="10722" spans="1:3" x14ac:dyDescent="0.25">
      <c r="A10722" s="2">
        <f t="shared" si="167"/>
        <v>10719</v>
      </c>
      <c r="B10722" s="5" t="s">
        <v>10544</v>
      </c>
      <c r="C10722" s="6">
        <v>136</v>
      </c>
    </row>
    <row r="10723" spans="1:3" x14ac:dyDescent="0.25">
      <c r="A10723" s="2">
        <f t="shared" si="167"/>
        <v>10720</v>
      </c>
      <c r="B10723" s="5" t="s">
        <v>10548</v>
      </c>
      <c r="C10723" s="6">
        <v>280.5</v>
      </c>
    </row>
    <row r="10724" spans="1:3" x14ac:dyDescent="0.25">
      <c r="A10724" s="2">
        <f t="shared" si="167"/>
        <v>10721</v>
      </c>
      <c r="B10724" s="5" t="s">
        <v>10549</v>
      </c>
      <c r="C10724" s="6">
        <v>17</v>
      </c>
    </row>
    <row r="10725" spans="1:3" x14ac:dyDescent="0.25">
      <c r="A10725" s="2">
        <f t="shared" si="167"/>
        <v>10722</v>
      </c>
      <c r="B10725" s="5" t="s">
        <v>10550</v>
      </c>
      <c r="C10725" s="6">
        <v>510</v>
      </c>
    </row>
    <row r="10726" spans="1:3" x14ac:dyDescent="0.25">
      <c r="A10726" s="2">
        <f t="shared" si="167"/>
        <v>10723</v>
      </c>
      <c r="B10726" s="5" t="s">
        <v>10551</v>
      </c>
      <c r="C10726" s="6">
        <v>17</v>
      </c>
    </row>
    <row r="10727" spans="1:3" x14ac:dyDescent="0.25">
      <c r="A10727" s="2">
        <f t="shared" si="167"/>
        <v>10724</v>
      </c>
      <c r="B10727" s="5" t="s">
        <v>10552</v>
      </c>
      <c r="C10727" s="6">
        <v>42.5</v>
      </c>
    </row>
    <row r="10728" spans="1:3" x14ac:dyDescent="0.25">
      <c r="A10728" s="2">
        <f t="shared" si="167"/>
        <v>10725</v>
      </c>
      <c r="B10728" s="5" t="s">
        <v>10553</v>
      </c>
      <c r="C10728" s="6">
        <v>425</v>
      </c>
    </row>
    <row r="10729" spans="1:3" x14ac:dyDescent="0.25">
      <c r="A10729" s="2">
        <f t="shared" si="167"/>
        <v>10726</v>
      </c>
      <c r="B10729" s="5" t="s">
        <v>10554</v>
      </c>
      <c r="C10729" s="6">
        <v>42.5</v>
      </c>
    </row>
    <row r="10730" spans="1:3" x14ac:dyDescent="0.25">
      <c r="A10730" s="2">
        <f t="shared" si="167"/>
        <v>10727</v>
      </c>
      <c r="B10730" s="5" t="s">
        <v>10555</v>
      </c>
      <c r="C10730" s="6">
        <v>42.5</v>
      </c>
    </row>
    <row r="10731" spans="1:3" x14ac:dyDescent="0.25">
      <c r="A10731" s="2">
        <f t="shared" si="167"/>
        <v>10728</v>
      </c>
      <c r="B10731" s="5" t="s">
        <v>10556</v>
      </c>
      <c r="C10731" s="6">
        <v>110.5</v>
      </c>
    </row>
    <row r="10732" spans="1:3" x14ac:dyDescent="0.25">
      <c r="A10732" s="2">
        <f t="shared" si="167"/>
        <v>10729</v>
      </c>
      <c r="B10732" s="5" t="s">
        <v>10557</v>
      </c>
      <c r="C10732" s="6">
        <v>68</v>
      </c>
    </row>
    <row r="10733" spans="1:3" x14ac:dyDescent="0.25">
      <c r="A10733" s="2">
        <f t="shared" si="167"/>
        <v>10730</v>
      </c>
      <c r="B10733" s="5" t="s">
        <v>10558</v>
      </c>
      <c r="C10733" s="6">
        <v>280.5</v>
      </c>
    </row>
    <row r="10734" spans="1:3" x14ac:dyDescent="0.25">
      <c r="A10734" s="2">
        <f t="shared" si="167"/>
        <v>10731</v>
      </c>
      <c r="B10734" s="5" t="s">
        <v>10559</v>
      </c>
      <c r="C10734" s="6">
        <v>17</v>
      </c>
    </row>
    <row r="10735" spans="1:3" x14ac:dyDescent="0.25">
      <c r="A10735" s="2">
        <f t="shared" si="167"/>
        <v>10732</v>
      </c>
      <c r="B10735" s="5" t="s">
        <v>10560</v>
      </c>
      <c r="C10735" s="6">
        <v>8.5</v>
      </c>
    </row>
    <row r="10736" spans="1:3" x14ac:dyDescent="0.25">
      <c r="A10736" s="2">
        <f t="shared" si="167"/>
        <v>10733</v>
      </c>
      <c r="B10736" s="5" t="s">
        <v>10561</v>
      </c>
      <c r="C10736" s="6">
        <v>280.5</v>
      </c>
    </row>
    <row r="10737" spans="1:3" x14ac:dyDescent="0.25">
      <c r="A10737" s="2">
        <f t="shared" si="167"/>
        <v>10734</v>
      </c>
      <c r="B10737" s="5" t="s">
        <v>10562</v>
      </c>
      <c r="C10737" s="6">
        <v>348.5</v>
      </c>
    </row>
    <row r="10738" spans="1:3" x14ac:dyDescent="0.25">
      <c r="A10738" s="2">
        <f t="shared" si="167"/>
        <v>10735</v>
      </c>
      <c r="B10738" s="5" t="s">
        <v>10563</v>
      </c>
      <c r="C10738" s="6">
        <v>68</v>
      </c>
    </row>
    <row r="10739" spans="1:3" x14ac:dyDescent="0.25">
      <c r="A10739" s="2">
        <f t="shared" si="167"/>
        <v>10736</v>
      </c>
      <c r="B10739" s="5" t="s">
        <v>10564</v>
      </c>
      <c r="C10739" s="6">
        <v>17</v>
      </c>
    </row>
    <row r="10740" spans="1:3" x14ac:dyDescent="0.25">
      <c r="A10740" s="2">
        <f t="shared" si="167"/>
        <v>10737</v>
      </c>
      <c r="B10740" s="5" t="s">
        <v>10565</v>
      </c>
      <c r="C10740" s="6">
        <v>561</v>
      </c>
    </row>
    <row r="10741" spans="1:3" x14ac:dyDescent="0.25">
      <c r="A10741" s="2">
        <f t="shared" si="167"/>
        <v>10738</v>
      </c>
      <c r="B10741" s="5" t="s">
        <v>10566</v>
      </c>
      <c r="C10741" s="6">
        <v>280.5</v>
      </c>
    </row>
    <row r="10742" spans="1:3" x14ac:dyDescent="0.25">
      <c r="A10742" s="2">
        <f t="shared" si="167"/>
        <v>10739</v>
      </c>
      <c r="B10742" s="5" t="s">
        <v>10567</v>
      </c>
      <c r="C10742" s="6">
        <v>17</v>
      </c>
    </row>
    <row r="10743" spans="1:3" x14ac:dyDescent="0.25">
      <c r="A10743" s="2">
        <f t="shared" si="167"/>
        <v>10740</v>
      </c>
      <c r="B10743" s="5" t="s">
        <v>10568</v>
      </c>
      <c r="C10743" s="6">
        <v>306</v>
      </c>
    </row>
    <row r="10744" spans="1:3" x14ac:dyDescent="0.25">
      <c r="A10744" s="2">
        <f t="shared" si="167"/>
        <v>10741</v>
      </c>
      <c r="B10744" s="5" t="s">
        <v>10569</v>
      </c>
      <c r="C10744" s="6">
        <v>68</v>
      </c>
    </row>
    <row r="10745" spans="1:3" x14ac:dyDescent="0.25">
      <c r="A10745" s="2">
        <f t="shared" si="167"/>
        <v>10742</v>
      </c>
      <c r="B10745" s="5" t="s">
        <v>10570</v>
      </c>
      <c r="C10745" s="6">
        <v>17</v>
      </c>
    </row>
    <row r="10746" spans="1:3" x14ac:dyDescent="0.25">
      <c r="A10746" s="2">
        <f t="shared" si="167"/>
        <v>10743</v>
      </c>
      <c r="B10746" s="5" t="s">
        <v>10571</v>
      </c>
      <c r="C10746" s="6">
        <v>348.5</v>
      </c>
    </row>
    <row r="10747" spans="1:3" x14ac:dyDescent="0.25">
      <c r="A10747" s="2">
        <f t="shared" si="167"/>
        <v>10744</v>
      </c>
      <c r="B10747" s="5" t="s">
        <v>10572</v>
      </c>
      <c r="C10747" s="6">
        <v>42.5</v>
      </c>
    </row>
    <row r="10748" spans="1:3" x14ac:dyDescent="0.25">
      <c r="A10748" s="2">
        <f t="shared" si="167"/>
        <v>10745</v>
      </c>
      <c r="B10748" s="5" t="s">
        <v>10573</v>
      </c>
      <c r="C10748" s="6">
        <v>68</v>
      </c>
    </row>
    <row r="10749" spans="1:3" x14ac:dyDescent="0.25">
      <c r="A10749" s="2">
        <f t="shared" si="167"/>
        <v>10746</v>
      </c>
      <c r="B10749" s="5" t="s">
        <v>10574</v>
      </c>
      <c r="C10749" s="6">
        <v>25.5</v>
      </c>
    </row>
    <row r="10750" spans="1:3" x14ac:dyDescent="0.25">
      <c r="A10750" s="2">
        <f t="shared" si="167"/>
        <v>10747</v>
      </c>
      <c r="B10750" s="5" t="s">
        <v>10575</v>
      </c>
      <c r="C10750" s="6">
        <v>42.5</v>
      </c>
    </row>
    <row r="10751" spans="1:3" x14ac:dyDescent="0.25">
      <c r="A10751" s="2">
        <f t="shared" si="167"/>
        <v>10748</v>
      </c>
      <c r="B10751" s="5" t="s">
        <v>10576</v>
      </c>
      <c r="C10751" s="6">
        <v>552.5</v>
      </c>
    </row>
    <row r="10752" spans="1:3" x14ac:dyDescent="0.25">
      <c r="A10752" s="2">
        <f t="shared" si="167"/>
        <v>10749</v>
      </c>
      <c r="B10752" s="5" t="s">
        <v>10577</v>
      </c>
      <c r="C10752" s="6">
        <v>42.5</v>
      </c>
    </row>
    <row r="10753" spans="1:3" x14ac:dyDescent="0.25">
      <c r="A10753" s="2">
        <f t="shared" si="167"/>
        <v>10750</v>
      </c>
      <c r="B10753" s="5" t="s">
        <v>10578</v>
      </c>
      <c r="C10753" s="6">
        <v>68</v>
      </c>
    </row>
    <row r="10754" spans="1:3" x14ac:dyDescent="0.25">
      <c r="A10754" s="2">
        <f t="shared" si="167"/>
        <v>10751</v>
      </c>
      <c r="B10754" s="5" t="s">
        <v>10579</v>
      </c>
      <c r="C10754" s="6">
        <v>17</v>
      </c>
    </row>
    <row r="10755" spans="1:3" x14ac:dyDescent="0.25">
      <c r="A10755" s="2">
        <f t="shared" si="167"/>
        <v>10752</v>
      </c>
      <c r="B10755" s="5" t="s">
        <v>10580</v>
      </c>
      <c r="C10755" s="6">
        <v>17</v>
      </c>
    </row>
    <row r="10756" spans="1:3" x14ac:dyDescent="0.25">
      <c r="A10756" s="2">
        <f t="shared" si="167"/>
        <v>10753</v>
      </c>
      <c r="B10756" s="5" t="s">
        <v>10581</v>
      </c>
      <c r="C10756" s="6">
        <v>8.5</v>
      </c>
    </row>
    <row r="10757" spans="1:3" x14ac:dyDescent="0.25">
      <c r="A10757" s="2">
        <f t="shared" si="167"/>
        <v>10754</v>
      </c>
      <c r="B10757" s="5" t="s">
        <v>10582</v>
      </c>
      <c r="C10757" s="6">
        <v>42.5</v>
      </c>
    </row>
    <row r="10758" spans="1:3" x14ac:dyDescent="0.25">
      <c r="A10758" s="2">
        <f t="shared" ref="A10758:A10821" si="168">A10757+1</f>
        <v>10755</v>
      </c>
      <c r="B10758" s="5" t="s">
        <v>10583</v>
      </c>
      <c r="C10758" s="6">
        <v>782</v>
      </c>
    </row>
    <row r="10759" spans="1:3" x14ac:dyDescent="0.25">
      <c r="A10759" s="2">
        <f t="shared" si="168"/>
        <v>10756</v>
      </c>
      <c r="B10759" s="5" t="s">
        <v>10582</v>
      </c>
      <c r="C10759" s="6">
        <v>17</v>
      </c>
    </row>
    <row r="10760" spans="1:3" x14ac:dyDescent="0.25">
      <c r="A10760" s="2">
        <f t="shared" si="168"/>
        <v>10757</v>
      </c>
      <c r="B10760" s="5" t="s">
        <v>10584</v>
      </c>
      <c r="C10760" s="6">
        <v>136</v>
      </c>
    </row>
    <row r="10761" spans="1:3" x14ac:dyDescent="0.25">
      <c r="A10761" s="2">
        <f t="shared" si="168"/>
        <v>10758</v>
      </c>
      <c r="B10761" s="5" t="s">
        <v>10585</v>
      </c>
      <c r="C10761" s="6">
        <v>136</v>
      </c>
    </row>
    <row r="10762" spans="1:3" x14ac:dyDescent="0.25">
      <c r="A10762" s="2">
        <f t="shared" si="168"/>
        <v>10759</v>
      </c>
      <c r="B10762" s="5" t="s">
        <v>10586</v>
      </c>
      <c r="C10762" s="6">
        <v>187</v>
      </c>
    </row>
    <row r="10763" spans="1:3" x14ac:dyDescent="0.25">
      <c r="A10763" s="2">
        <f t="shared" si="168"/>
        <v>10760</v>
      </c>
      <c r="B10763" s="5" t="s">
        <v>10587</v>
      </c>
      <c r="C10763" s="6">
        <v>17</v>
      </c>
    </row>
    <row r="10764" spans="1:3" x14ac:dyDescent="0.25">
      <c r="A10764" s="2">
        <f t="shared" si="168"/>
        <v>10761</v>
      </c>
      <c r="B10764" s="5" t="s">
        <v>10588</v>
      </c>
      <c r="C10764" s="6">
        <v>68</v>
      </c>
    </row>
    <row r="10765" spans="1:3" x14ac:dyDescent="0.25">
      <c r="A10765" s="2">
        <f t="shared" si="168"/>
        <v>10762</v>
      </c>
      <c r="B10765" s="5" t="s">
        <v>10589</v>
      </c>
      <c r="C10765" s="6">
        <v>212.5</v>
      </c>
    </row>
    <row r="10766" spans="1:3" x14ac:dyDescent="0.25">
      <c r="A10766" s="2">
        <f t="shared" si="168"/>
        <v>10763</v>
      </c>
      <c r="B10766" s="5" t="s">
        <v>10590</v>
      </c>
      <c r="C10766" s="6">
        <v>17</v>
      </c>
    </row>
    <row r="10767" spans="1:3" x14ac:dyDescent="0.25">
      <c r="A10767" s="2">
        <f t="shared" si="168"/>
        <v>10764</v>
      </c>
      <c r="B10767" s="5" t="s">
        <v>10591</v>
      </c>
      <c r="C10767" s="6">
        <v>280.5</v>
      </c>
    </row>
    <row r="10768" spans="1:3" x14ac:dyDescent="0.25">
      <c r="A10768" s="2">
        <f t="shared" si="168"/>
        <v>10765</v>
      </c>
      <c r="B10768" s="5" t="s">
        <v>10592</v>
      </c>
      <c r="C10768" s="6">
        <v>17</v>
      </c>
    </row>
    <row r="10769" spans="1:3" x14ac:dyDescent="0.25">
      <c r="A10769" s="2">
        <f t="shared" si="168"/>
        <v>10766</v>
      </c>
      <c r="B10769" s="5" t="s">
        <v>10593</v>
      </c>
      <c r="C10769" s="6">
        <v>212.5</v>
      </c>
    </row>
    <row r="10770" spans="1:3" x14ac:dyDescent="0.25">
      <c r="A10770" s="2">
        <f t="shared" si="168"/>
        <v>10767</v>
      </c>
      <c r="B10770" s="5" t="s">
        <v>10594</v>
      </c>
      <c r="C10770" s="6">
        <v>17</v>
      </c>
    </row>
    <row r="10771" spans="1:3" x14ac:dyDescent="0.25">
      <c r="A10771" s="2">
        <f t="shared" si="168"/>
        <v>10768</v>
      </c>
      <c r="B10771" s="5" t="s">
        <v>10595</v>
      </c>
      <c r="C10771" s="6">
        <v>1130.5</v>
      </c>
    </row>
    <row r="10772" spans="1:3" x14ac:dyDescent="0.25">
      <c r="A10772" s="2">
        <f t="shared" si="168"/>
        <v>10769</v>
      </c>
      <c r="B10772" s="5" t="s">
        <v>10596</v>
      </c>
      <c r="C10772" s="6">
        <v>25.5</v>
      </c>
    </row>
    <row r="10773" spans="1:3" x14ac:dyDescent="0.25">
      <c r="A10773" s="2">
        <f t="shared" si="168"/>
        <v>10770</v>
      </c>
      <c r="B10773" s="5" t="s">
        <v>10597</v>
      </c>
      <c r="C10773" s="6">
        <v>17</v>
      </c>
    </row>
    <row r="10774" spans="1:3" x14ac:dyDescent="0.25">
      <c r="A10774" s="2">
        <f t="shared" si="168"/>
        <v>10771</v>
      </c>
      <c r="B10774" s="5" t="s">
        <v>10598</v>
      </c>
      <c r="C10774" s="6">
        <v>17</v>
      </c>
    </row>
    <row r="10775" spans="1:3" x14ac:dyDescent="0.25">
      <c r="A10775" s="2">
        <f t="shared" si="168"/>
        <v>10772</v>
      </c>
      <c r="B10775" s="5" t="s">
        <v>10599</v>
      </c>
      <c r="C10775" s="6">
        <v>85</v>
      </c>
    </row>
    <row r="10776" spans="1:3" x14ac:dyDescent="0.25">
      <c r="A10776" s="2">
        <f t="shared" si="168"/>
        <v>10773</v>
      </c>
      <c r="B10776" s="5" t="s">
        <v>10600</v>
      </c>
      <c r="C10776" s="6">
        <v>280.5</v>
      </c>
    </row>
    <row r="10777" spans="1:3" x14ac:dyDescent="0.25">
      <c r="A10777" s="2">
        <f t="shared" si="168"/>
        <v>10774</v>
      </c>
      <c r="B10777" s="5" t="s">
        <v>10601</v>
      </c>
      <c r="C10777" s="6">
        <v>8.5</v>
      </c>
    </row>
    <row r="10778" spans="1:3" x14ac:dyDescent="0.25">
      <c r="A10778" s="2">
        <f t="shared" si="168"/>
        <v>10775</v>
      </c>
      <c r="B10778" s="5" t="s">
        <v>10602</v>
      </c>
      <c r="C10778" s="6">
        <v>17</v>
      </c>
    </row>
    <row r="10779" spans="1:3" x14ac:dyDescent="0.25">
      <c r="A10779" s="2">
        <f t="shared" si="168"/>
        <v>10776</v>
      </c>
      <c r="B10779" s="5" t="s">
        <v>10603</v>
      </c>
      <c r="C10779" s="6">
        <v>17</v>
      </c>
    </row>
    <row r="10780" spans="1:3" x14ac:dyDescent="0.25">
      <c r="A10780" s="2">
        <f t="shared" si="168"/>
        <v>10777</v>
      </c>
      <c r="B10780" s="5" t="s">
        <v>10604</v>
      </c>
      <c r="C10780" s="6">
        <v>17</v>
      </c>
    </row>
    <row r="10781" spans="1:3" x14ac:dyDescent="0.25">
      <c r="A10781" s="2">
        <f t="shared" si="168"/>
        <v>10778</v>
      </c>
      <c r="B10781" s="5" t="s">
        <v>10605</v>
      </c>
      <c r="C10781" s="6">
        <v>17</v>
      </c>
    </row>
    <row r="10782" spans="1:3" x14ac:dyDescent="0.25">
      <c r="A10782" s="2">
        <f t="shared" si="168"/>
        <v>10779</v>
      </c>
      <c r="B10782" s="5" t="s">
        <v>10606</v>
      </c>
      <c r="C10782" s="6">
        <v>17</v>
      </c>
    </row>
    <row r="10783" spans="1:3" x14ac:dyDescent="0.25">
      <c r="A10783" s="2">
        <f t="shared" si="168"/>
        <v>10780</v>
      </c>
      <c r="B10783" s="5" t="s">
        <v>10607</v>
      </c>
      <c r="C10783" s="6">
        <v>42.5</v>
      </c>
    </row>
    <row r="10784" spans="1:3" x14ac:dyDescent="0.25">
      <c r="A10784" s="2">
        <f t="shared" si="168"/>
        <v>10781</v>
      </c>
      <c r="B10784" s="5" t="s">
        <v>10608</v>
      </c>
      <c r="C10784" s="6">
        <v>17</v>
      </c>
    </row>
    <row r="10785" spans="1:3" x14ac:dyDescent="0.25">
      <c r="A10785" s="2">
        <f t="shared" si="168"/>
        <v>10782</v>
      </c>
      <c r="B10785" s="5" t="s">
        <v>10609</v>
      </c>
      <c r="C10785" s="6">
        <v>110.5</v>
      </c>
    </row>
    <row r="10786" spans="1:3" x14ac:dyDescent="0.25">
      <c r="A10786" s="2">
        <f t="shared" si="168"/>
        <v>10783</v>
      </c>
      <c r="B10786" s="5" t="s">
        <v>10610</v>
      </c>
      <c r="C10786" s="6">
        <v>51</v>
      </c>
    </row>
    <row r="10787" spans="1:3" x14ac:dyDescent="0.25">
      <c r="A10787" s="2">
        <f t="shared" si="168"/>
        <v>10784</v>
      </c>
      <c r="B10787" s="5" t="s">
        <v>10611</v>
      </c>
      <c r="C10787" s="6">
        <v>25.5</v>
      </c>
    </row>
    <row r="10788" spans="1:3" x14ac:dyDescent="0.25">
      <c r="A10788" s="2">
        <f t="shared" si="168"/>
        <v>10785</v>
      </c>
      <c r="B10788" s="5" t="s">
        <v>10612</v>
      </c>
      <c r="C10788" s="6">
        <v>374</v>
      </c>
    </row>
    <row r="10789" spans="1:3" x14ac:dyDescent="0.25">
      <c r="A10789" s="2">
        <f t="shared" si="168"/>
        <v>10786</v>
      </c>
      <c r="B10789" s="5" t="s">
        <v>10613</v>
      </c>
      <c r="C10789" s="6">
        <v>17</v>
      </c>
    </row>
    <row r="10790" spans="1:3" x14ac:dyDescent="0.25">
      <c r="A10790" s="2">
        <f t="shared" si="168"/>
        <v>10787</v>
      </c>
      <c r="B10790" s="5" t="s">
        <v>10614</v>
      </c>
      <c r="C10790" s="6">
        <v>42.5</v>
      </c>
    </row>
    <row r="10791" spans="1:3" x14ac:dyDescent="0.25">
      <c r="A10791" s="2">
        <f t="shared" si="168"/>
        <v>10788</v>
      </c>
      <c r="B10791" s="5" t="s">
        <v>10615</v>
      </c>
      <c r="C10791" s="6">
        <v>68</v>
      </c>
    </row>
    <row r="10792" spans="1:3" x14ac:dyDescent="0.25">
      <c r="A10792" s="2">
        <f t="shared" si="168"/>
        <v>10789</v>
      </c>
      <c r="B10792" s="5" t="s">
        <v>10616</v>
      </c>
      <c r="C10792" s="6">
        <v>212.5</v>
      </c>
    </row>
    <row r="10793" spans="1:3" x14ac:dyDescent="0.25">
      <c r="A10793" s="2">
        <f t="shared" si="168"/>
        <v>10790</v>
      </c>
      <c r="B10793" s="5" t="s">
        <v>10617</v>
      </c>
      <c r="C10793" s="6">
        <v>25.5</v>
      </c>
    </row>
    <row r="10794" spans="1:3" x14ac:dyDescent="0.25">
      <c r="A10794" s="2">
        <f t="shared" si="168"/>
        <v>10791</v>
      </c>
      <c r="B10794" s="5" t="s">
        <v>10618</v>
      </c>
      <c r="C10794" s="6">
        <v>272</v>
      </c>
    </row>
    <row r="10795" spans="1:3" x14ac:dyDescent="0.25">
      <c r="A10795" s="2">
        <f t="shared" si="168"/>
        <v>10792</v>
      </c>
      <c r="B10795" s="5" t="s">
        <v>10619</v>
      </c>
      <c r="C10795" s="6">
        <v>17</v>
      </c>
    </row>
    <row r="10796" spans="1:3" x14ac:dyDescent="0.25">
      <c r="A10796" s="2">
        <f t="shared" si="168"/>
        <v>10793</v>
      </c>
      <c r="B10796" s="5" t="s">
        <v>10620</v>
      </c>
      <c r="C10796" s="6">
        <v>17</v>
      </c>
    </row>
    <row r="10797" spans="1:3" x14ac:dyDescent="0.25">
      <c r="A10797" s="2">
        <f t="shared" si="168"/>
        <v>10794</v>
      </c>
      <c r="B10797" s="5" t="s">
        <v>10612</v>
      </c>
      <c r="C10797" s="6">
        <v>68</v>
      </c>
    </row>
    <row r="10798" spans="1:3" x14ac:dyDescent="0.25">
      <c r="A10798" s="2">
        <f t="shared" si="168"/>
        <v>10795</v>
      </c>
      <c r="B10798" s="5" t="s">
        <v>10621</v>
      </c>
      <c r="C10798" s="6">
        <v>450.5</v>
      </c>
    </row>
    <row r="10799" spans="1:3" x14ac:dyDescent="0.25">
      <c r="A10799" s="2">
        <f t="shared" si="168"/>
        <v>10796</v>
      </c>
      <c r="B10799" s="5" t="s">
        <v>10622</v>
      </c>
      <c r="C10799" s="6">
        <v>731</v>
      </c>
    </row>
    <row r="10800" spans="1:3" x14ac:dyDescent="0.25">
      <c r="A10800" s="2">
        <f t="shared" si="168"/>
        <v>10797</v>
      </c>
      <c r="B10800" s="5" t="s">
        <v>10623</v>
      </c>
      <c r="C10800" s="6">
        <v>212.5</v>
      </c>
    </row>
    <row r="10801" spans="1:3" x14ac:dyDescent="0.25">
      <c r="A10801" s="2">
        <f t="shared" si="168"/>
        <v>10798</v>
      </c>
      <c r="B10801" s="5" t="s">
        <v>10624</v>
      </c>
      <c r="C10801" s="6">
        <v>17</v>
      </c>
    </row>
    <row r="10802" spans="1:3" x14ac:dyDescent="0.25">
      <c r="A10802" s="2">
        <f t="shared" si="168"/>
        <v>10799</v>
      </c>
      <c r="B10802" s="5" t="s">
        <v>10625</v>
      </c>
      <c r="C10802" s="6">
        <v>17</v>
      </c>
    </row>
    <row r="10803" spans="1:3" x14ac:dyDescent="0.25">
      <c r="A10803" s="2">
        <f t="shared" si="168"/>
        <v>10800</v>
      </c>
      <c r="B10803" s="5" t="s">
        <v>10626</v>
      </c>
      <c r="C10803" s="6">
        <v>17</v>
      </c>
    </row>
    <row r="10804" spans="1:3" x14ac:dyDescent="0.25">
      <c r="A10804" s="2">
        <f t="shared" si="168"/>
        <v>10801</v>
      </c>
      <c r="B10804" s="5" t="s">
        <v>10627</v>
      </c>
      <c r="C10804" s="6">
        <v>280.5</v>
      </c>
    </row>
    <row r="10805" spans="1:3" x14ac:dyDescent="0.25">
      <c r="A10805" s="2">
        <f t="shared" si="168"/>
        <v>10802</v>
      </c>
      <c r="B10805" s="5" t="s">
        <v>10628</v>
      </c>
      <c r="C10805" s="6">
        <v>42.5</v>
      </c>
    </row>
    <row r="10806" spans="1:3" x14ac:dyDescent="0.25">
      <c r="A10806" s="2">
        <f t="shared" si="168"/>
        <v>10803</v>
      </c>
      <c r="B10806" s="5" t="s">
        <v>10629</v>
      </c>
      <c r="C10806" s="6">
        <v>136</v>
      </c>
    </row>
    <row r="10807" spans="1:3" x14ac:dyDescent="0.25">
      <c r="A10807" s="2">
        <f t="shared" si="168"/>
        <v>10804</v>
      </c>
      <c r="B10807" s="5" t="s">
        <v>10630</v>
      </c>
      <c r="C10807" s="6">
        <v>42.5</v>
      </c>
    </row>
    <row r="10808" spans="1:3" x14ac:dyDescent="0.25">
      <c r="A10808" s="2">
        <f t="shared" si="168"/>
        <v>10805</v>
      </c>
      <c r="B10808" s="5" t="s">
        <v>10631</v>
      </c>
      <c r="C10808" s="6">
        <v>561</v>
      </c>
    </row>
    <row r="10809" spans="1:3" x14ac:dyDescent="0.25">
      <c r="A10809" s="2">
        <f t="shared" si="168"/>
        <v>10806</v>
      </c>
      <c r="B10809" s="5" t="s">
        <v>10632</v>
      </c>
      <c r="C10809" s="6">
        <v>17</v>
      </c>
    </row>
    <row r="10810" spans="1:3" x14ac:dyDescent="0.25">
      <c r="A10810" s="2">
        <f t="shared" si="168"/>
        <v>10807</v>
      </c>
      <c r="B10810" s="5" t="s">
        <v>10633</v>
      </c>
      <c r="C10810" s="6">
        <v>280.5</v>
      </c>
    </row>
    <row r="10811" spans="1:3" x14ac:dyDescent="0.25">
      <c r="A10811" s="2">
        <f t="shared" si="168"/>
        <v>10808</v>
      </c>
      <c r="B10811" s="5" t="s">
        <v>10634</v>
      </c>
      <c r="C10811" s="6">
        <v>17</v>
      </c>
    </row>
    <row r="10812" spans="1:3" x14ac:dyDescent="0.25">
      <c r="A10812" s="2">
        <f t="shared" si="168"/>
        <v>10809</v>
      </c>
      <c r="B10812" s="5" t="s">
        <v>10635</v>
      </c>
      <c r="C10812" s="6">
        <v>17</v>
      </c>
    </row>
    <row r="10813" spans="1:3" x14ac:dyDescent="0.25">
      <c r="A10813" s="2">
        <f t="shared" si="168"/>
        <v>10810</v>
      </c>
      <c r="B10813" s="5" t="s">
        <v>10636</v>
      </c>
      <c r="C10813" s="6">
        <v>187</v>
      </c>
    </row>
    <row r="10814" spans="1:3" x14ac:dyDescent="0.25">
      <c r="A10814" s="2">
        <f t="shared" si="168"/>
        <v>10811</v>
      </c>
      <c r="B10814" s="5" t="s">
        <v>10634</v>
      </c>
      <c r="C10814" s="6">
        <v>17</v>
      </c>
    </row>
    <row r="10815" spans="1:3" x14ac:dyDescent="0.25">
      <c r="A10815" s="2">
        <f t="shared" si="168"/>
        <v>10812</v>
      </c>
      <c r="B10815" s="5" t="s">
        <v>10637</v>
      </c>
      <c r="C10815" s="6">
        <v>42.5</v>
      </c>
    </row>
    <row r="10816" spans="1:3" x14ac:dyDescent="0.25">
      <c r="A10816" s="2">
        <f t="shared" si="168"/>
        <v>10813</v>
      </c>
      <c r="B10816" s="5" t="s">
        <v>10632</v>
      </c>
      <c r="C10816" s="6">
        <v>17</v>
      </c>
    </row>
    <row r="10817" spans="1:3" x14ac:dyDescent="0.25">
      <c r="A10817" s="2">
        <f t="shared" si="168"/>
        <v>10814</v>
      </c>
      <c r="B10817" s="5" t="s">
        <v>10638</v>
      </c>
      <c r="C10817" s="6">
        <v>1020</v>
      </c>
    </row>
    <row r="10818" spans="1:3" x14ac:dyDescent="0.25">
      <c r="A10818" s="2">
        <f t="shared" si="168"/>
        <v>10815</v>
      </c>
      <c r="B10818" s="5" t="s">
        <v>10639</v>
      </c>
      <c r="C10818" s="6">
        <v>68</v>
      </c>
    </row>
    <row r="10819" spans="1:3" x14ac:dyDescent="0.25">
      <c r="A10819" s="2">
        <f t="shared" si="168"/>
        <v>10816</v>
      </c>
      <c r="B10819" s="5" t="s">
        <v>10640</v>
      </c>
      <c r="C10819" s="6">
        <v>17</v>
      </c>
    </row>
    <row r="10820" spans="1:3" x14ac:dyDescent="0.25">
      <c r="A10820" s="2">
        <f t="shared" si="168"/>
        <v>10817</v>
      </c>
      <c r="B10820" s="5" t="s">
        <v>10641</v>
      </c>
      <c r="C10820" s="6">
        <v>229.5</v>
      </c>
    </row>
    <row r="10821" spans="1:3" x14ac:dyDescent="0.25">
      <c r="A10821" s="2">
        <f t="shared" si="168"/>
        <v>10818</v>
      </c>
      <c r="B10821" s="5" t="s">
        <v>10642</v>
      </c>
      <c r="C10821" s="6">
        <v>17</v>
      </c>
    </row>
    <row r="10822" spans="1:3" x14ac:dyDescent="0.25">
      <c r="A10822" s="2">
        <f t="shared" ref="A10822:A10885" si="169">A10821+1</f>
        <v>10819</v>
      </c>
      <c r="B10822" s="5" t="s">
        <v>10643</v>
      </c>
      <c r="C10822" s="6">
        <v>280.5</v>
      </c>
    </row>
    <row r="10823" spans="1:3" x14ac:dyDescent="0.25">
      <c r="A10823" s="2">
        <f t="shared" si="169"/>
        <v>10820</v>
      </c>
      <c r="B10823" s="5" t="s">
        <v>10644</v>
      </c>
      <c r="C10823" s="6">
        <v>17</v>
      </c>
    </row>
    <row r="10824" spans="1:3" x14ac:dyDescent="0.25">
      <c r="A10824" s="2">
        <f t="shared" si="169"/>
        <v>10821</v>
      </c>
      <c r="B10824" s="5" t="s">
        <v>10645</v>
      </c>
      <c r="C10824" s="6">
        <v>17</v>
      </c>
    </row>
    <row r="10825" spans="1:3" x14ac:dyDescent="0.25">
      <c r="A10825" s="2">
        <f t="shared" si="169"/>
        <v>10822</v>
      </c>
      <c r="B10825" s="5" t="s">
        <v>10646</v>
      </c>
      <c r="C10825" s="6">
        <v>17</v>
      </c>
    </row>
    <row r="10826" spans="1:3" x14ac:dyDescent="0.25">
      <c r="A10826" s="2">
        <f t="shared" si="169"/>
        <v>10823</v>
      </c>
      <c r="B10826" s="5" t="s">
        <v>10647</v>
      </c>
      <c r="C10826" s="6">
        <v>561</v>
      </c>
    </row>
    <row r="10827" spans="1:3" x14ac:dyDescent="0.25">
      <c r="A10827" s="2">
        <f t="shared" si="169"/>
        <v>10824</v>
      </c>
      <c r="B10827" s="5" t="s">
        <v>10648</v>
      </c>
      <c r="C10827" s="6">
        <v>680</v>
      </c>
    </row>
    <row r="10828" spans="1:3" x14ac:dyDescent="0.25">
      <c r="A10828" s="2">
        <f t="shared" si="169"/>
        <v>10825</v>
      </c>
      <c r="B10828" s="5" t="s">
        <v>10649</v>
      </c>
      <c r="C10828" s="6">
        <v>17</v>
      </c>
    </row>
    <row r="10829" spans="1:3" x14ac:dyDescent="0.25">
      <c r="A10829" s="2">
        <f t="shared" si="169"/>
        <v>10826</v>
      </c>
      <c r="B10829" s="5" t="s">
        <v>10650</v>
      </c>
      <c r="C10829" s="6">
        <v>212.5</v>
      </c>
    </row>
    <row r="10830" spans="1:3" x14ac:dyDescent="0.25">
      <c r="A10830" s="2">
        <f t="shared" si="169"/>
        <v>10827</v>
      </c>
      <c r="B10830" s="5" t="s">
        <v>10651</v>
      </c>
      <c r="C10830" s="6">
        <v>17</v>
      </c>
    </row>
    <row r="10831" spans="1:3" x14ac:dyDescent="0.25">
      <c r="A10831" s="2">
        <f t="shared" si="169"/>
        <v>10828</v>
      </c>
      <c r="B10831" s="5" t="s">
        <v>10652</v>
      </c>
      <c r="C10831" s="6">
        <v>17</v>
      </c>
    </row>
    <row r="10832" spans="1:3" x14ac:dyDescent="0.25">
      <c r="A10832" s="2">
        <f t="shared" si="169"/>
        <v>10829</v>
      </c>
      <c r="B10832" s="5" t="s">
        <v>10653</v>
      </c>
      <c r="C10832" s="6">
        <v>17</v>
      </c>
    </row>
    <row r="10833" spans="1:3" x14ac:dyDescent="0.25">
      <c r="A10833" s="2">
        <f t="shared" si="169"/>
        <v>10830</v>
      </c>
      <c r="B10833" s="5" t="s">
        <v>10654</v>
      </c>
      <c r="C10833" s="6">
        <v>136</v>
      </c>
    </row>
    <row r="10834" spans="1:3" x14ac:dyDescent="0.25">
      <c r="A10834" s="2">
        <f t="shared" si="169"/>
        <v>10831</v>
      </c>
      <c r="B10834" s="5" t="s">
        <v>10655</v>
      </c>
      <c r="C10834" s="6">
        <v>17</v>
      </c>
    </row>
    <row r="10835" spans="1:3" x14ac:dyDescent="0.25">
      <c r="A10835" s="2">
        <f t="shared" si="169"/>
        <v>10832</v>
      </c>
      <c r="B10835" s="5" t="s">
        <v>10656</v>
      </c>
      <c r="C10835" s="6">
        <v>42.5</v>
      </c>
    </row>
    <row r="10836" spans="1:3" x14ac:dyDescent="0.25">
      <c r="A10836" s="2">
        <f t="shared" si="169"/>
        <v>10833</v>
      </c>
      <c r="B10836" s="5" t="s">
        <v>10657</v>
      </c>
      <c r="C10836" s="6">
        <v>280.5</v>
      </c>
    </row>
    <row r="10837" spans="1:3" x14ac:dyDescent="0.25">
      <c r="A10837" s="2">
        <f t="shared" si="169"/>
        <v>10834</v>
      </c>
      <c r="B10837" s="5" t="s">
        <v>10658</v>
      </c>
      <c r="C10837" s="6">
        <v>85</v>
      </c>
    </row>
    <row r="10838" spans="1:3" x14ac:dyDescent="0.25">
      <c r="A10838" s="2">
        <f t="shared" si="169"/>
        <v>10835</v>
      </c>
      <c r="B10838" s="5" t="s">
        <v>10659</v>
      </c>
      <c r="C10838" s="6">
        <v>110.5</v>
      </c>
    </row>
    <row r="10839" spans="1:3" x14ac:dyDescent="0.25">
      <c r="A10839" s="2">
        <f t="shared" si="169"/>
        <v>10836</v>
      </c>
      <c r="B10839" s="5" t="s">
        <v>10660</v>
      </c>
      <c r="C10839" s="6">
        <v>8.5</v>
      </c>
    </row>
    <row r="10840" spans="1:3" x14ac:dyDescent="0.25">
      <c r="A10840" s="2">
        <f t="shared" si="169"/>
        <v>10837</v>
      </c>
      <c r="B10840" s="5" t="s">
        <v>10661</v>
      </c>
      <c r="C10840" s="6">
        <v>280.5</v>
      </c>
    </row>
    <row r="10841" spans="1:3" x14ac:dyDescent="0.25">
      <c r="A10841" s="2">
        <f t="shared" si="169"/>
        <v>10838</v>
      </c>
      <c r="B10841" s="5" t="s">
        <v>10662</v>
      </c>
      <c r="C10841" s="6">
        <v>68</v>
      </c>
    </row>
    <row r="10842" spans="1:3" x14ac:dyDescent="0.25">
      <c r="A10842" s="2">
        <f t="shared" si="169"/>
        <v>10839</v>
      </c>
      <c r="B10842" s="5" t="s">
        <v>10663</v>
      </c>
      <c r="C10842" s="6">
        <v>136</v>
      </c>
    </row>
    <row r="10843" spans="1:3" x14ac:dyDescent="0.25">
      <c r="A10843" s="2">
        <f t="shared" si="169"/>
        <v>10840</v>
      </c>
      <c r="B10843" s="5" t="s">
        <v>10664</v>
      </c>
      <c r="C10843" s="6">
        <v>42.5</v>
      </c>
    </row>
    <row r="10844" spans="1:3" x14ac:dyDescent="0.25">
      <c r="A10844" s="2">
        <f t="shared" si="169"/>
        <v>10841</v>
      </c>
      <c r="B10844" s="5" t="s">
        <v>10665</v>
      </c>
      <c r="C10844" s="6">
        <v>365.5</v>
      </c>
    </row>
    <row r="10845" spans="1:3" x14ac:dyDescent="0.25">
      <c r="A10845" s="2">
        <f t="shared" si="169"/>
        <v>10842</v>
      </c>
      <c r="B10845" s="5" t="s">
        <v>10666</v>
      </c>
      <c r="C10845" s="6">
        <v>187</v>
      </c>
    </row>
    <row r="10846" spans="1:3" x14ac:dyDescent="0.25">
      <c r="A10846" s="2">
        <f t="shared" si="169"/>
        <v>10843</v>
      </c>
      <c r="B10846" s="5" t="s">
        <v>10667</v>
      </c>
      <c r="C10846" s="6">
        <v>42.5</v>
      </c>
    </row>
    <row r="10847" spans="1:3" x14ac:dyDescent="0.25">
      <c r="A10847" s="2">
        <f t="shared" si="169"/>
        <v>10844</v>
      </c>
      <c r="B10847" s="5" t="s">
        <v>10668</v>
      </c>
      <c r="C10847" s="6">
        <v>17</v>
      </c>
    </row>
    <row r="10848" spans="1:3" x14ac:dyDescent="0.25">
      <c r="A10848" s="2">
        <f t="shared" si="169"/>
        <v>10845</v>
      </c>
      <c r="B10848" s="5" t="s">
        <v>10669</v>
      </c>
      <c r="C10848" s="6">
        <v>178.5</v>
      </c>
    </row>
    <row r="10849" spans="1:3" x14ac:dyDescent="0.25">
      <c r="A10849" s="2">
        <f t="shared" si="169"/>
        <v>10846</v>
      </c>
      <c r="B10849" s="5" t="s">
        <v>10670</v>
      </c>
      <c r="C10849" s="6">
        <v>17</v>
      </c>
    </row>
    <row r="10850" spans="1:3" x14ac:dyDescent="0.25">
      <c r="A10850" s="2">
        <f t="shared" si="169"/>
        <v>10847</v>
      </c>
      <c r="B10850" s="5" t="s">
        <v>10671</v>
      </c>
      <c r="C10850" s="6">
        <v>1130.5</v>
      </c>
    </row>
    <row r="10851" spans="1:3" x14ac:dyDescent="0.25">
      <c r="A10851" s="2">
        <f t="shared" si="169"/>
        <v>10848</v>
      </c>
      <c r="B10851" s="5" t="s">
        <v>10672</v>
      </c>
      <c r="C10851" s="6">
        <v>8.5</v>
      </c>
    </row>
    <row r="10852" spans="1:3" x14ac:dyDescent="0.25">
      <c r="A10852" s="2">
        <f t="shared" si="169"/>
        <v>10849</v>
      </c>
      <c r="B10852" s="5" t="s">
        <v>10673</v>
      </c>
      <c r="C10852" s="6">
        <v>17</v>
      </c>
    </row>
    <row r="10853" spans="1:3" x14ac:dyDescent="0.25">
      <c r="A10853" s="2">
        <f t="shared" si="169"/>
        <v>10850</v>
      </c>
      <c r="B10853" s="5" t="s">
        <v>10674</v>
      </c>
      <c r="C10853" s="6">
        <v>595</v>
      </c>
    </row>
    <row r="10854" spans="1:3" x14ac:dyDescent="0.25">
      <c r="A10854" s="2">
        <f t="shared" si="169"/>
        <v>10851</v>
      </c>
      <c r="B10854" s="5" t="s">
        <v>10675</v>
      </c>
      <c r="C10854" s="6">
        <v>17</v>
      </c>
    </row>
    <row r="10855" spans="1:3" x14ac:dyDescent="0.25">
      <c r="A10855" s="2">
        <f t="shared" si="169"/>
        <v>10852</v>
      </c>
      <c r="B10855" s="5" t="s">
        <v>10676</v>
      </c>
      <c r="C10855" s="6">
        <v>17</v>
      </c>
    </row>
    <row r="10856" spans="1:3" x14ac:dyDescent="0.25">
      <c r="A10856" s="2">
        <f t="shared" si="169"/>
        <v>10853</v>
      </c>
      <c r="B10856" s="5" t="s">
        <v>10677</v>
      </c>
      <c r="C10856" s="6">
        <v>637.5</v>
      </c>
    </row>
    <row r="10857" spans="1:3" x14ac:dyDescent="0.25">
      <c r="A10857" s="2">
        <f t="shared" si="169"/>
        <v>10854</v>
      </c>
      <c r="B10857" s="5" t="s">
        <v>10678</v>
      </c>
      <c r="C10857" s="6">
        <v>68</v>
      </c>
    </row>
    <row r="10858" spans="1:3" x14ac:dyDescent="0.25">
      <c r="A10858" s="2">
        <f t="shared" si="169"/>
        <v>10855</v>
      </c>
      <c r="B10858" s="5" t="s">
        <v>10679</v>
      </c>
      <c r="C10858" s="6">
        <v>68</v>
      </c>
    </row>
    <row r="10859" spans="1:3" x14ac:dyDescent="0.25">
      <c r="A10859" s="2">
        <f t="shared" si="169"/>
        <v>10856</v>
      </c>
      <c r="B10859" s="5" t="s">
        <v>10680</v>
      </c>
      <c r="C10859" s="6">
        <v>17</v>
      </c>
    </row>
    <row r="10860" spans="1:3" x14ac:dyDescent="0.25">
      <c r="A10860" s="2">
        <f t="shared" si="169"/>
        <v>10857</v>
      </c>
      <c r="B10860" s="5" t="s">
        <v>10681</v>
      </c>
      <c r="C10860" s="6">
        <v>42.5</v>
      </c>
    </row>
    <row r="10861" spans="1:3" x14ac:dyDescent="0.25">
      <c r="A10861" s="2">
        <f t="shared" si="169"/>
        <v>10858</v>
      </c>
      <c r="B10861" s="5" t="s">
        <v>10682</v>
      </c>
      <c r="C10861" s="6">
        <v>8.5</v>
      </c>
    </row>
    <row r="10862" spans="1:3" x14ac:dyDescent="0.25">
      <c r="A10862" s="2">
        <f t="shared" si="169"/>
        <v>10859</v>
      </c>
      <c r="B10862" s="5" t="s">
        <v>10683</v>
      </c>
      <c r="C10862" s="6">
        <v>51</v>
      </c>
    </row>
    <row r="10863" spans="1:3" x14ac:dyDescent="0.25">
      <c r="A10863" s="2">
        <f t="shared" si="169"/>
        <v>10860</v>
      </c>
      <c r="B10863" s="5" t="s">
        <v>10684</v>
      </c>
      <c r="C10863" s="6">
        <v>17</v>
      </c>
    </row>
    <row r="10864" spans="1:3" x14ac:dyDescent="0.25">
      <c r="A10864" s="2">
        <f t="shared" si="169"/>
        <v>10861</v>
      </c>
      <c r="B10864" s="5" t="s">
        <v>10685</v>
      </c>
      <c r="C10864" s="6">
        <v>425</v>
      </c>
    </row>
    <row r="10865" spans="1:3" x14ac:dyDescent="0.25">
      <c r="A10865" s="2">
        <f t="shared" si="169"/>
        <v>10862</v>
      </c>
      <c r="B10865" s="5" t="s">
        <v>10686</v>
      </c>
      <c r="C10865" s="6">
        <v>17</v>
      </c>
    </row>
    <row r="10866" spans="1:3" x14ac:dyDescent="0.25">
      <c r="A10866" s="2">
        <f t="shared" si="169"/>
        <v>10863</v>
      </c>
      <c r="B10866" s="5" t="s">
        <v>10687</v>
      </c>
      <c r="C10866" s="6">
        <v>17</v>
      </c>
    </row>
    <row r="10867" spans="1:3" x14ac:dyDescent="0.25">
      <c r="A10867" s="2">
        <f t="shared" si="169"/>
        <v>10864</v>
      </c>
      <c r="B10867" s="5" t="s">
        <v>10688</v>
      </c>
      <c r="C10867" s="6">
        <v>68</v>
      </c>
    </row>
    <row r="10868" spans="1:3" x14ac:dyDescent="0.25">
      <c r="A10868" s="2">
        <f t="shared" si="169"/>
        <v>10865</v>
      </c>
      <c r="B10868" s="5" t="s">
        <v>10689</v>
      </c>
      <c r="C10868" s="6">
        <v>110.5</v>
      </c>
    </row>
    <row r="10869" spans="1:3" x14ac:dyDescent="0.25">
      <c r="A10869" s="2">
        <f t="shared" si="169"/>
        <v>10866</v>
      </c>
      <c r="B10869" s="5" t="s">
        <v>10690</v>
      </c>
      <c r="C10869" s="6">
        <v>42.5</v>
      </c>
    </row>
    <row r="10870" spans="1:3" x14ac:dyDescent="0.25">
      <c r="A10870" s="2">
        <f t="shared" si="169"/>
        <v>10867</v>
      </c>
      <c r="B10870" s="5" t="s">
        <v>10691</v>
      </c>
      <c r="C10870" s="6">
        <v>17</v>
      </c>
    </row>
    <row r="10871" spans="1:3" x14ac:dyDescent="0.25">
      <c r="A10871" s="2">
        <f t="shared" si="169"/>
        <v>10868</v>
      </c>
      <c r="B10871" s="5" t="s">
        <v>10692</v>
      </c>
      <c r="C10871" s="6">
        <v>297.5</v>
      </c>
    </row>
    <row r="10872" spans="1:3" x14ac:dyDescent="0.25">
      <c r="A10872" s="2">
        <f t="shared" si="169"/>
        <v>10869</v>
      </c>
      <c r="B10872" s="5" t="s">
        <v>10693</v>
      </c>
      <c r="C10872" s="6">
        <v>17</v>
      </c>
    </row>
    <row r="10873" spans="1:3" x14ac:dyDescent="0.25">
      <c r="A10873" s="2">
        <f t="shared" si="169"/>
        <v>10870</v>
      </c>
      <c r="B10873" s="5" t="s">
        <v>10694</v>
      </c>
      <c r="C10873" s="6">
        <v>68</v>
      </c>
    </row>
    <row r="10874" spans="1:3" x14ac:dyDescent="0.25">
      <c r="A10874" s="2">
        <f t="shared" si="169"/>
        <v>10871</v>
      </c>
      <c r="B10874" s="5" t="s">
        <v>10695</v>
      </c>
      <c r="C10874" s="6">
        <v>280.5</v>
      </c>
    </row>
    <row r="10875" spans="1:3" x14ac:dyDescent="0.25">
      <c r="A10875" s="2">
        <f t="shared" si="169"/>
        <v>10872</v>
      </c>
      <c r="B10875" s="5" t="s">
        <v>10696</v>
      </c>
      <c r="C10875" s="6">
        <v>17</v>
      </c>
    </row>
    <row r="10876" spans="1:3" x14ac:dyDescent="0.25">
      <c r="A10876" s="2">
        <f t="shared" si="169"/>
        <v>10873</v>
      </c>
      <c r="B10876" s="5" t="s">
        <v>10697</v>
      </c>
      <c r="C10876" s="6">
        <v>17</v>
      </c>
    </row>
    <row r="10877" spans="1:3" x14ac:dyDescent="0.25">
      <c r="A10877" s="2">
        <f t="shared" si="169"/>
        <v>10874</v>
      </c>
      <c r="B10877" s="5" t="s">
        <v>10698</v>
      </c>
      <c r="C10877" s="6">
        <v>93.5</v>
      </c>
    </row>
    <row r="10878" spans="1:3" x14ac:dyDescent="0.25">
      <c r="A10878" s="2">
        <f t="shared" si="169"/>
        <v>10875</v>
      </c>
      <c r="B10878" s="5" t="s">
        <v>10699</v>
      </c>
      <c r="C10878" s="6">
        <v>595</v>
      </c>
    </row>
    <row r="10879" spans="1:3" x14ac:dyDescent="0.25">
      <c r="A10879" s="2">
        <f t="shared" si="169"/>
        <v>10876</v>
      </c>
      <c r="B10879" s="5" t="s">
        <v>10700</v>
      </c>
      <c r="C10879" s="6">
        <v>17</v>
      </c>
    </row>
    <row r="10880" spans="1:3" x14ac:dyDescent="0.25">
      <c r="A10880" s="2">
        <f t="shared" si="169"/>
        <v>10877</v>
      </c>
      <c r="B10880" s="5" t="s">
        <v>10701</v>
      </c>
      <c r="C10880" s="6">
        <v>17</v>
      </c>
    </row>
    <row r="10881" spans="1:3" x14ac:dyDescent="0.25">
      <c r="A10881" s="2">
        <f t="shared" si="169"/>
        <v>10878</v>
      </c>
      <c r="B10881" s="5" t="s">
        <v>10702</v>
      </c>
      <c r="C10881" s="6">
        <v>17</v>
      </c>
    </row>
    <row r="10882" spans="1:3" x14ac:dyDescent="0.25">
      <c r="A10882" s="2">
        <f t="shared" si="169"/>
        <v>10879</v>
      </c>
      <c r="B10882" s="5" t="s">
        <v>10703</v>
      </c>
      <c r="C10882" s="6">
        <v>68</v>
      </c>
    </row>
    <row r="10883" spans="1:3" x14ac:dyDescent="0.25">
      <c r="A10883" s="2">
        <f t="shared" si="169"/>
        <v>10880</v>
      </c>
      <c r="B10883" s="5" t="s">
        <v>10704</v>
      </c>
      <c r="C10883" s="6">
        <v>17</v>
      </c>
    </row>
    <row r="10884" spans="1:3" x14ac:dyDescent="0.25">
      <c r="A10884" s="2">
        <f t="shared" si="169"/>
        <v>10881</v>
      </c>
      <c r="B10884" s="5" t="s">
        <v>10705</v>
      </c>
      <c r="C10884" s="6">
        <v>42.5</v>
      </c>
    </row>
    <row r="10885" spans="1:3" x14ac:dyDescent="0.25">
      <c r="A10885" s="2">
        <f t="shared" si="169"/>
        <v>10882</v>
      </c>
      <c r="B10885" s="5" t="s">
        <v>10706</v>
      </c>
      <c r="C10885" s="6">
        <v>17</v>
      </c>
    </row>
    <row r="10886" spans="1:3" x14ac:dyDescent="0.25">
      <c r="A10886" s="2">
        <f t="shared" ref="A10886:A10949" si="170">A10885+1</f>
        <v>10883</v>
      </c>
      <c r="B10886" s="5" t="s">
        <v>10707</v>
      </c>
      <c r="C10886" s="6">
        <v>17</v>
      </c>
    </row>
    <row r="10887" spans="1:3" x14ac:dyDescent="0.25">
      <c r="A10887" s="2">
        <f t="shared" si="170"/>
        <v>10884</v>
      </c>
      <c r="B10887" s="5" t="s">
        <v>10708</v>
      </c>
      <c r="C10887" s="6">
        <v>161.5</v>
      </c>
    </row>
    <row r="10888" spans="1:3" x14ac:dyDescent="0.25">
      <c r="A10888" s="2">
        <f t="shared" si="170"/>
        <v>10885</v>
      </c>
      <c r="B10888" s="5" t="s">
        <v>10709</v>
      </c>
      <c r="C10888" s="6">
        <v>51</v>
      </c>
    </row>
    <row r="10889" spans="1:3" x14ac:dyDescent="0.25">
      <c r="A10889" s="2">
        <f t="shared" si="170"/>
        <v>10886</v>
      </c>
      <c r="B10889" s="5" t="s">
        <v>10710</v>
      </c>
      <c r="C10889" s="6">
        <v>68</v>
      </c>
    </row>
    <row r="10890" spans="1:3" x14ac:dyDescent="0.25">
      <c r="A10890" s="2">
        <f t="shared" si="170"/>
        <v>10887</v>
      </c>
      <c r="B10890" s="5" t="s">
        <v>10711</v>
      </c>
      <c r="C10890" s="6">
        <v>280.5</v>
      </c>
    </row>
    <row r="10891" spans="1:3" x14ac:dyDescent="0.25">
      <c r="A10891" s="2">
        <f t="shared" si="170"/>
        <v>10888</v>
      </c>
      <c r="B10891" s="5" t="s">
        <v>10712</v>
      </c>
      <c r="C10891" s="6">
        <v>280.5</v>
      </c>
    </row>
    <row r="10892" spans="1:3" x14ac:dyDescent="0.25">
      <c r="A10892" s="2">
        <f t="shared" si="170"/>
        <v>10889</v>
      </c>
      <c r="B10892" s="5" t="s">
        <v>10713</v>
      </c>
      <c r="C10892" s="6">
        <v>68</v>
      </c>
    </row>
    <row r="10893" spans="1:3" x14ac:dyDescent="0.25">
      <c r="A10893" s="2">
        <f t="shared" si="170"/>
        <v>10890</v>
      </c>
      <c r="B10893" s="5" t="s">
        <v>10714</v>
      </c>
      <c r="C10893" s="6">
        <v>51</v>
      </c>
    </row>
    <row r="10894" spans="1:3" x14ac:dyDescent="0.25">
      <c r="A10894" s="2">
        <f t="shared" si="170"/>
        <v>10891</v>
      </c>
      <c r="B10894" s="5" t="s">
        <v>10715</v>
      </c>
      <c r="C10894" s="6">
        <v>42.5</v>
      </c>
    </row>
    <row r="10895" spans="1:3" x14ac:dyDescent="0.25">
      <c r="A10895" s="2">
        <f t="shared" si="170"/>
        <v>10892</v>
      </c>
      <c r="B10895" s="5" t="s">
        <v>10716</v>
      </c>
      <c r="C10895" s="6">
        <v>17</v>
      </c>
    </row>
    <row r="10896" spans="1:3" x14ac:dyDescent="0.25">
      <c r="A10896" s="2">
        <f t="shared" si="170"/>
        <v>10893</v>
      </c>
      <c r="B10896" s="5" t="s">
        <v>10717</v>
      </c>
      <c r="C10896" s="6">
        <v>561</v>
      </c>
    </row>
    <row r="10897" spans="1:3" x14ac:dyDescent="0.25">
      <c r="A10897" s="2">
        <f t="shared" si="170"/>
        <v>10894</v>
      </c>
      <c r="B10897" s="5" t="s">
        <v>10718</v>
      </c>
      <c r="C10897" s="6">
        <v>68</v>
      </c>
    </row>
    <row r="10898" spans="1:3" x14ac:dyDescent="0.25">
      <c r="A10898" s="2">
        <f t="shared" si="170"/>
        <v>10895</v>
      </c>
      <c r="B10898" s="5" t="s">
        <v>10719</v>
      </c>
      <c r="C10898" s="6">
        <v>17</v>
      </c>
    </row>
    <row r="10899" spans="1:3" x14ac:dyDescent="0.25">
      <c r="A10899" s="2">
        <f t="shared" si="170"/>
        <v>10896</v>
      </c>
      <c r="B10899" s="5" t="s">
        <v>10720</v>
      </c>
      <c r="C10899" s="6">
        <v>17</v>
      </c>
    </row>
    <row r="10900" spans="1:3" x14ac:dyDescent="0.25">
      <c r="A10900" s="2">
        <f t="shared" si="170"/>
        <v>10897</v>
      </c>
      <c r="B10900" s="5" t="s">
        <v>10721</v>
      </c>
      <c r="C10900" s="6">
        <v>51</v>
      </c>
    </row>
    <row r="10901" spans="1:3" x14ac:dyDescent="0.25">
      <c r="A10901" s="2">
        <f t="shared" si="170"/>
        <v>10898</v>
      </c>
      <c r="B10901" s="5" t="s">
        <v>10722</v>
      </c>
      <c r="C10901" s="6">
        <v>68</v>
      </c>
    </row>
    <row r="10902" spans="1:3" x14ac:dyDescent="0.25">
      <c r="A10902" s="2">
        <f t="shared" si="170"/>
        <v>10899</v>
      </c>
      <c r="B10902" s="5" t="s">
        <v>10723</v>
      </c>
      <c r="C10902" s="6">
        <v>17</v>
      </c>
    </row>
    <row r="10903" spans="1:3" x14ac:dyDescent="0.25">
      <c r="A10903" s="2">
        <f t="shared" si="170"/>
        <v>10900</v>
      </c>
      <c r="B10903" s="5" t="s">
        <v>10724</v>
      </c>
      <c r="C10903" s="6">
        <v>510</v>
      </c>
    </row>
    <row r="10904" spans="1:3" x14ac:dyDescent="0.25">
      <c r="A10904" s="2">
        <f t="shared" si="170"/>
        <v>10901</v>
      </c>
      <c r="B10904" s="5" t="s">
        <v>10725</v>
      </c>
      <c r="C10904" s="6">
        <v>280.5</v>
      </c>
    </row>
    <row r="10905" spans="1:3" x14ac:dyDescent="0.25">
      <c r="A10905" s="2">
        <f t="shared" si="170"/>
        <v>10902</v>
      </c>
      <c r="B10905" s="5" t="s">
        <v>10726</v>
      </c>
      <c r="C10905" s="6">
        <v>425</v>
      </c>
    </row>
    <row r="10906" spans="1:3" x14ac:dyDescent="0.25">
      <c r="A10906" s="2">
        <f t="shared" si="170"/>
        <v>10903</v>
      </c>
      <c r="B10906" s="5" t="s">
        <v>10727</v>
      </c>
      <c r="C10906" s="6">
        <v>17</v>
      </c>
    </row>
    <row r="10907" spans="1:3" x14ac:dyDescent="0.25">
      <c r="A10907" s="2">
        <f t="shared" si="170"/>
        <v>10904</v>
      </c>
      <c r="B10907" s="5" t="s">
        <v>10728</v>
      </c>
      <c r="C10907" s="6">
        <v>136</v>
      </c>
    </row>
    <row r="10908" spans="1:3" x14ac:dyDescent="0.25">
      <c r="A10908" s="2">
        <f t="shared" si="170"/>
        <v>10905</v>
      </c>
      <c r="B10908" s="5" t="s">
        <v>10729</v>
      </c>
      <c r="C10908" s="6">
        <v>136</v>
      </c>
    </row>
    <row r="10909" spans="1:3" x14ac:dyDescent="0.25">
      <c r="A10909" s="2">
        <f t="shared" si="170"/>
        <v>10906</v>
      </c>
      <c r="B10909" s="5" t="s">
        <v>10730</v>
      </c>
      <c r="C10909" s="6">
        <v>42.5</v>
      </c>
    </row>
    <row r="10910" spans="1:3" x14ac:dyDescent="0.25">
      <c r="A10910" s="2">
        <f t="shared" si="170"/>
        <v>10907</v>
      </c>
      <c r="B10910" s="5" t="s">
        <v>10731</v>
      </c>
      <c r="C10910" s="6">
        <v>280.5</v>
      </c>
    </row>
    <row r="10911" spans="1:3" x14ac:dyDescent="0.25">
      <c r="A10911" s="2">
        <f t="shared" si="170"/>
        <v>10908</v>
      </c>
      <c r="B10911" s="5" t="s">
        <v>10732</v>
      </c>
      <c r="C10911" s="6">
        <v>17</v>
      </c>
    </row>
    <row r="10912" spans="1:3" x14ac:dyDescent="0.25">
      <c r="A10912" s="2">
        <f t="shared" si="170"/>
        <v>10909</v>
      </c>
      <c r="B10912" s="5" t="s">
        <v>10733</v>
      </c>
      <c r="C10912" s="6">
        <v>68</v>
      </c>
    </row>
    <row r="10913" spans="1:3" x14ac:dyDescent="0.25">
      <c r="A10913" s="2">
        <f t="shared" si="170"/>
        <v>10910</v>
      </c>
      <c r="B10913" s="5" t="s">
        <v>10734</v>
      </c>
      <c r="C10913" s="6">
        <v>51</v>
      </c>
    </row>
    <row r="10914" spans="1:3" x14ac:dyDescent="0.25">
      <c r="A10914" s="2">
        <f t="shared" si="170"/>
        <v>10911</v>
      </c>
      <c r="B10914" s="5" t="s">
        <v>10729</v>
      </c>
      <c r="C10914" s="6">
        <v>136</v>
      </c>
    </row>
    <row r="10915" spans="1:3" x14ac:dyDescent="0.25">
      <c r="A10915" s="2">
        <f t="shared" si="170"/>
        <v>10912</v>
      </c>
      <c r="B10915" s="5" t="s">
        <v>10735</v>
      </c>
      <c r="C10915" s="6">
        <v>17</v>
      </c>
    </row>
    <row r="10916" spans="1:3" x14ac:dyDescent="0.25">
      <c r="A10916" s="2">
        <f t="shared" si="170"/>
        <v>10913</v>
      </c>
      <c r="B10916" s="5" t="s">
        <v>10736</v>
      </c>
      <c r="C10916" s="6">
        <v>280.5</v>
      </c>
    </row>
    <row r="10917" spans="1:3" x14ac:dyDescent="0.25">
      <c r="A10917" s="2">
        <f t="shared" si="170"/>
        <v>10914</v>
      </c>
      <c r="B10917" s="5" t="s">
        <v>10737</v>
      </c>
      <c r="C10917" s="6">
        <v>153</v>
      </c>
    </row>
    <row r="10918" spans="1:3" x14ac:dyDescent="0.25">
      <c r="A10918" s="2">
        <f t="shared" si="170"/>
        <v>10915</v>
      </c>
      <c r="B10918" s="5" t="s">
        <v>10738</v>
      </c>
      <c r="C10918" s="6">
        <v>17</v>
      </c>
    </row>
    <row r="10919" spans="1:3" x14ac:dyDescent="0.25">
      <c r="A10919" s="2">
        <f t="shared" si="170"/>
        <v>10916</v>
      </c>
      <c r="B10919" s="5" t="s">
        <v>10739</v>
      </c>
      <c r="C10919" s="6">
        <v>136</v>
      </c>
    </row>
    <row r="10920" spans="1:3" x14ac:dyDescent="0.25">
      <c r="A10920" s="2">
        <f t="shared" si="170"/>
        <v>10917</v>
      </c>
      <c r="B10920" s="5" t="s">
        <v>10740</v>
      </c>
      <c r="C10920" s="6">
        <v>68</v>
      </c>
    </row>
    <row r="10921" spans="1:3" x14ac:dyDescent="0.25">
      <c r="A10921" s="2">
        <f t="shared" si="170"/>
        <v>10918</v>
      </c>
      <c r="B10921" s="5" t="s">
        <v>10741</v>
      </c>
      <c r="C10921" s="6">
        <v>1105</v>
      </c>
    </row>
    <row r="10922" spans="1:3" x14ac:dyDescent="0.25">
      <c r="A10922" s="2">
        <f t="shared" si="170"/>
        <v>10919</v>
      </c>
      <c r="B10922" s="5" t="s">
        <v>10742</v>
      </c>
      <c r="C10922" s="6">
        <v>42.5</v>
      </c>
    </row>
    <row r="10923" spans="1:3" x14ac:dyDescent="0.25">
      <c r="A10923" s="2">
        <f t="shared" si="170"/>
        <v>10920</v>
      </c>
      <c r="B10923" s="5" t="s">
        <v>10743</v>
      </c>
      <c r="C10923" s="6">
        <v>68</v>
      </c>
    </row>
    <row r="10924" spans="1:3" x14ac:dyDescent="0.25">
      <c r="A10924" s="2">
        <f t="shared" si="170"/>
        <v>10921</v>
      </c>
      <c r="B10924" s="5" t="s">
        <v>10744</v>
      </c>
      <c r="C10924" s="6">
        <v>136</v>
      </c>
    </row>
    <row r="10925" spans="1:3" x14ac:dyDescent="0.25">
      <c r="A10925" s="2">
        <f t="shared" si="170"/>
        <v>10922</v>
      </c>
      <c r="B10925" s="5" t="s">
        <v>10745</v>
      </c>
      <c r="C10925" s="6">
        <v>85</v>
      </c>
    </row>
    <row r="10926" spans="1:3" x14ac:dyDescent="0.25">
      <c r="A10926" s="2">
        <f t="shared" si="170"/>
        <v>10923</v>
      </c>
      <c r="B10926" s="5" t="s">
        <v>10746</v>
      </c>
      <c r="C10926" s="6">
        <v>42.5</v>
      </c>
    </row>
    <row r="10927" spans="1:3" x14ac:dyDescent="0.25">
      <c r="A10927" s="2">
        <f t="shared" si="170"/>
        <v>10924</v>
      </c>
      <c r="B10927" s="5" t="s">
        <v>10747</v>
      </c>
      <c r="C10927" s="6">
        <v>17</v>
      </c>
    </row>
    <row r="10928" spans="1:3" x14ac:dyDescent="0.25">
      <c r="A10928" s="2">
        <f t="shared" si="170"/>
        <v>10925</v>
      </c>
      <c r="B10928" s="5" t="s">
        <v>10748</v>
      </c>
      <c r="C10928" s="6">
        <v>17</v>
      </c>
    </row>
    <row r="10929" spans="1:3" x14ac:dyDescent="0.25">
      <c r="A10929" s="2">
        <f t="shared" si="170"/>
        <v>10926</v>
      </c>
      <c r="B10929" s="5" t="s">
        <v>10749</v>
      </c>
      <c r="C10929" s="6">
        <v>42.5</v>
      </c>
    </row>
    <row r="10930" spans="1:3" x14ac:dyDescent="0.25">
      <c r="A10930" s="2">
        <f t="shared" si="170"/>
        <v>10927</v>
      </c>
      <c r="B10930" s="5" t="s">
        <v>10750</v>
      </c>
      <c r="C10930" s="6">
        <v>17</v>
      </c>
    </row>
    <row r="10931" spans="1:3" x14ac:dyDescent="0.25">
      <c r="A10931" s="2">
        <f t="shared" si="170"/>
        <v>10928</v>
      </c>
      <c r="B10931" s="5" t="s">
        <v>10751</v>
      </c>
      <c r="C10931" s="6">
        <v>561</v>
      </c>
    </row>
    <row r="10932" spans="1:3" x14ac:dyDescent="0.25">
      <c r="A10932" s="2">
        <f t="shared" si="170"/>
        <v>10929</v>
      </c>
      <c r="B10932" s="5" t="s">
        <v>10752</v>
      </c>
      <c r="C10932" s="6">
        <v>212.5</v>
      </c>
    </row>
    <row r="10933" spans="1:3" x14ac:dyDescent="0.25">
      <c r="A10933" s="2">
        <f t="shared" si="170"/>
        <v>10930</v>
      </c>
      <c r="B10933" s="5" t="s">
        <v>10753</v>
      </c>
      <c r="C10933" s="6">
        <v>42.5</v>
      </c>
    </row>
    <row r="10934" spans="1:3" x14ac:dyDescent="0.25">
      <c r="A10934" s="2">
        <f t="shared" si="170"/>
        <v>10931</v>
      </c>
      <c r="B10934" s="5" t="s">
        <v>10754</v>
      </c>
      <c r="C10934" s="6">
        <v>17</v>
      </c>
    </row>
    <row r="10935" spans="1:3" x14ac:dyDescent="0.25">
      <c r="A10935" s="2">
        <f t="shared" si="170"/>
        <v>10932</v>
      </c>
      <c r="B10935" s="5" t="s">
        <v>10755</v>
      </c>
      <c r="C10935" s="6">
        <v>42.5</v>
      </c>
    </row>
    <row r="10936" spans="1:3" x14ac:dyDescent="0.25">
      <c r="A10936" s="2">
        <f t="shared" si="170"/>
        <v>10933</v>
      </c>
      <c r="B10936" s="5" t="s">
        <v>10756</v>
      </c>
      <c r="C10936" s="6">
        <v>42.5</v>
      </c>
    </row>
    <row r="10937" spans="1:3" x14ac:dyDescent="0.25">
      <c r="A10937" s="2">
        <f t="shared" si="170"/>
        <v>10934</v>
      </c>
      <c r="B10937" s="5" t="s">
        <v>10757</v>
      </c>
      <c r="C10937" s="6">
        <v>17</v>
      </c>
    </row>
    <row r="10938" spans="1:3" x14ac:dyDescent="0.25">
      <c r="A10938" s="2">
        <f t="shared" si="170"/>
        <v>10935</v>
      </c>
      <c r="B10938" s="5" t="s">
        <v>10758</v>
      </c>
      <c r="C10938" s="6">
        <v>25.5</v>
      </c>
    </row>
    <row r="10939" spans="1:3" x14ac:dyDescent="0.25">
      <c r="A10939" s="2">
        <f t="shared" si="170"/>
        <v>10936</v>
      </c>
      <c r="B10939" s="5" t="s">
        <v>10759</v>
      </c>
      <c r="C10939" s="6">
        <v>17</v>
      </c>
    </row>
    <row r="10940" spans="1:3" x14ac:dyDescent="0.25">
      <c r="A10940" s="2">
        <f t="shared" si="170"/>
        <v>10937</v>
      </c>
      <c r="B10940" s="5" t="s">
        <v>10760</v>
      </c>
      <c r="C10940" s="6">
        <v>17</v>
      </c>
    </row>
    <row r="10941" spans="1:3" x14ac:dyDescent="0.25">
      <c r="A10941" s="2">
        <f t="shared" si="170"/>
        <v>10938</v>
      </c>
      <c r="B10941" s="5" t="s">
        <v>10761</v>
      </c>
      <c r="C10941" s="6">
        <v>17</v>
      </c>
    </row>
    <row r="10942" spans="1:3" x14ac:dyDescent="0.25">
      <c r="A10942" s="2">
        <f t="shared" si="170"/>
        <v>10939</v>
      </c>
      <c r="B10942" s="5" t="s">
        <v>10762</v>
      </c>
      <c r="C10942" s="6">
        <v>348.5</v>
      </c>
    </row>
    <row r="10943" spans="1:3" x14ac:dyDescent="0.25">
      <c r="A10943" s="2">
        <f t="shared" si="170"/>
        <v>10940</v>
      </c>
      <c r="B10943" s="5" t="s">
        <v>10763</v>
      </c>
      <c r="C10943" s="6">
        <v>68</v>
      </c>
    </row>
    <row r="10944" spans="1:3" x14ac:dyDescent="0.25">
      <c r="A10944" s="2">
        <f t="shared" si="170"/>
        <v>10941</v>
      </c>
      <c r="B10944" s="5" t="s">
        <v>10764</v>
      </c>
      <c r="C10944" s="6">
        <v>280.5</v>
      </c>
    </row>
    <row r="10945" spans="1:3" x14ac:dyDescent="0.25">
      <c r="A10945" s="2">
        <f t="shared" si="170"/>
        <v>10942</v>
      </c>
      <c r="B10945" s="5" t="s">
        <v>10765</v>
      </c>
      <c r="C10945" s="6">
        <v>17</v>
      </c>
    </row>
    <row r="10946" spans="1:3" x14ac:dyDescent="0.25">
      <c r="A10946" s="2">
        <f t="shared" si="170"/>
        <v>10943</v>
      </c>
      <c r="B10946" s="5" t="s">
        <v>10766</v>
      </c>
      <c r="C10946" s="6">
        <v>850</v>
      </c>
    </row>
    <row r="10947" spans="1:3" x14ac:dyDescent="0.25">
      <c r="A10947" s="2">
        <f t="shared" si="170"/>
        <v>10944</v>
      </c>
      <c r="B10947" s="5" t="s">
        <v>10767</v>
      </c>
      <c r="C10947" s="6">
        <v>17</v>
      </c>
    </row>
    <row r="10948" spans="1:3" x14ac:dyDescent="0.25">
      <c r="A10948" s="2">
        <f t="shared" si="170"/>
        <v>10945</v>
      </c>
      <c r="B10948" s="5" t="s">
        <v>10768</v>
      </c>
      <c r="C10948" s="6">
        <v>17</v>
      </c>
    </row>
    <row r="10949" spans="1:3" x14ac:dyDescent="0.25">
      <c r="A10949" s="2">
        <f t="shared" si="170"/>
        <v>10946</v>
      </c>
      <c r="B10949" s="5" t="s">
        <v>10769</v>
      </c>
      <c r="C10949" s="6">
        <v>17</v>
      </c>
    </row>
    <row r="10950" spans="1:3" x14ac:dyDescent="0.25">
      <c r="A10950" s="2">
        <f t="shared" ref="A10950:A11013" si="171">A10949+1</f>
        <v>10947</v>
      </c>
      <c r="B10950" s="5" t="s">
        <v>10770</v>
      </c>
      <c r="C10950" s="6">
        <v>561</v>
      </c>
    </row>
    <row r="10951" spans="1:3" x14ac:dyDescent="0.25">
      <c r="A10951" s="2">
        <f t="shared" si="171"/>
        <v>10948</v>
      </c>
      <c r="B10951" s="5" t="s">
        <v>10771</v>
      </c>
      <c r="C10951" s="6">
        <v>17</v>
      </c>
    </row>
    <row r="10952" spans="1:3" x14ac:dyDescent="0.25">
      <c r="A10952" s="2">
        <f t="shared" si="171"/>
        <v>10949</v>
      </c>
      <c r="B10952" s="5" t="s">
        <v>10771</v>
      </c>
      <c r="C10952" s="6">
        <v>17</v>
      </c>
    </row>
    <row r="10953" spans="1:3" x14ac:dyDescent="0.25">
      <c r="A10953" s="2">
        <f t="shared" si="171"/>
        <v>10950</v>
      </c>
      <c r="B10953" s="5" t="s">
        <v>10772</v>
      </c>
      <c r="C10953" s="6">
        <v>17</v>
      </c>
    </row>
    <row r="10954" spans="1:3" x14ac:dyDescent="0.25">
      <c r="A10954" s="2">
        <f t="shared" si="171"/>
        <v>10951</v>
      </c>
      <c r="B10954" s="5" t="s">
        <v>10773</v>
      </c>
      <c r="C10954" s="6">
        <v>8.5</v>
      </c>
    </row>
    <row r="10955" spans="1:3" x14ac:dyDescent="0.25">
      <c r="A10955" s="2">
        <f t="shared" si="171"/>
        <v>10952</v>
      </c>
      <c r="B10955" s="5" t="s">
        <v>10774</v>
      </c>
      <c r="C10955" s="6">
        <v>17</v>
      </c>
    </row>
    <row r="10956" spans="1:3" x14ac:dyDescent="0.25">
      <c r="A10956" s="2">
        <f t="shared" si="171"/>
        <v>10953</v>
      </c>
      <c r="B10956" s="5" t="s">
        <v>10775</v>
      </c>
      <c r="C10956" s="6">
        <v>17</v>
      </c>
    </row>
    <row r="10957" spans="1:3" x14ac:dyDescent="0.25">
      <c r="A10957" s="2">
        <f t="shared" si="171"/>
        <v>10954</v>
      </c>
      <c r="B10957" s="5" t="s">
        <v>10776</v>
      </c>
      <c r="C10957" s="6">
        <v>561</v>
      </c>
    </row>
    <row r="10958" spans="1:3" x14ac:dyDescent="0.25">
      <c r="A10958" s="2">
        <f t="shared" si="171"/>
        <v>10955</v>
      </c>
      <c r="B10958" s="5" t="s">
        <v>10777</v>
      </c>
      <c r="C10958" s="6">
        <v>68</v>
      </c>
    </row>
    <row r="10959" spans="1:3" x14ac:dyDescent="0.25">
      <c r="A10959" s="2">
        <f t="shared" si="171"/>
        <v>10956</v>
      </c>
      <c r="B10959" s="5" t="s">
        <v>10776</v>
      </c>
      <c r="C10959" s="6">
        <v>280.5</v>
      </c>
    </row>
    <row r="10960" spans="1:3" x14ac:dyDescent="0.25">
      <c r="A10960" s="2">
        <f t="shared" si="171"/>
        <v>10957</v>
      </c>
      <c r="B10960" s="5" t="s">
        <v>10777</v>
      </c>
      <c r="C10960" s="6">
        <v>68</v>
      </c>
    </row>
    <row r="10961" spans="1:3" x14ac:dyDescent="0.25">
      <c r="A10961" s="2">
        <f t="shared" si="171"/>
        <v>10958</v>
      </c>
      <c r="B10961" s="5" t="s">
        <v>10778</v>
      </c>
      <c r="C10961" s="6">
        <v>42.5</v>
      </c>
    </row>
    <row r="10962" spans="1:3" x14ac:dyDescent="0.25">
      <c r="A10962" s="2">
        <f t="shared" si="171"/>
        <v>10959</v>
      </c>
      <c r="B10962" s="5" t="s">
        <v>10779</v>
      </c>
      <c r="C10962" s="6">
        <v>348.5</v>
      </c>
    </row>
    <row r="10963" spans="1:3" x14ac:dyDescent="0.25">
      <c r="A10963" s="2">
        <f t="shared" si="171"/>
        <v>10960</v>
      </c>
      <c r="B10963" s="5" t="s">
        <v>10780</v>
      </c>
      <c r="C10963" s="6">
        <v>348.5</v>
      </c>
    </row>
    <row r="10964" spans="1:3" x14ac:dyDescent="0.25">
      <c r="A10964" s="2">
        <f t="shared" si="171"/>
        <v>10961</v>
      </c>
      <c r="B10964" s="5" t="s">
        <v>10781</v>
      </c>
      <c r="C10964" s="6">
        <v>17</v>
      </c>
    </row>
    <row r="10965" spans="1:3" x14ac:dyDescent="0.25">
      <c r="A10965" s="2">
        <f t="shared" si="171"/>
        <v>10962</v>
      </c>
      <c r="B10965" s="5" t="s">
        <v>10777</v>
      </c>
      <c r="C10965" s="6">
        <v>68</v>
      </c>
    </row>
    <row r="10966" spans="1:3" x14ac:dyDescent="0.25">
      <c r="A10966" s="2">
        <f t="shared" si="171"/>
        <v>10963</v>
      </c>
      <c r="B10966" s="5" t="s">
        <v>10782</v>
      </c>
      <c r="C10966" s="6">
        <v>17</v>
      </c>
    </row>
    <row r="10967" spans="1:3" x14ac:dyDescent="0.25">
      <c r="A10967" s="2">
        <f t="shared" si="171"/>
        <v>10964</v>
      </c>
      <c r="B10967" s="5" t="s">
        <v>10783</v>
      </c>
      <c r="C10967" s="6">
        <v>544</v>
      </c>
    </row>
    <row r="10968" spans="1:3" x14ac:dyDescent="0.25">
      <c r="A10968" s="2">
        <f t="shared" si="171"/>
        <v>10965</v>
      </c>
      <c r="B10968" s="5" t="s">
        <v>10784</v>
      </c>
      <c r="C10968" s="6">
        <v>42.5</v>
      </c>
    </row>
    <row r="10969" spans="1:3" x14ac:dyDescent="0.25">
      <c r="A10969" s="2">
        <f t="shared" si="171"/>
        <v>10966</v>
      </c>
      <c r="B10969" s="5" t="s">
        <v>10785</v>
      </c>
      <c r="C10969" s="6">
        <v>25.5</v>
      </c>
    </row>
    <row r="10970" spans="1:3" x14ac:dyDescent="0.25">
      <c r="A10970" s="2">
        <f t="shared" si="171"/>
        <v>10967</v>
      </c>
      <c r="B10970" s="5" t="s">
        <v>10786</v>
      </c>
      <c r="C10970" s="6">
        <v>17</v>
      </c>
    </row>
    <row r="10971" spans="1:3" x14ac:dyDescent="0.25">
      <c r="A10971" s="2">
        <f t="shared" si="171"/>
        <v>10968</v>
      </c>
      <c r="B10971" s="5" t="s">
        <v>10787</v>
      </c>
      <c r="C10971" s="6">
        <v>17</v>
      </c>
    </row>
    <row r="10972" spans="1:3" x14ac:dyDescent="0.25">
      <c r="A10972" s="2">
        <f t="shared" si="171"/>
        <v>10969</v>
      </c>
      <c r="B10972" s="5" t="s">
        <v>10788</v>
      </c>
      <c r="C10972" s="6">
        <v>17</v>
      </c>
    </row>
    <row r="10973" spans="1:3" x14ac:dyDescent="0.25">
      <c r="A10973" s="2">
        <f t="shared" si="171"/>
        <v>10970</v>
      </c>
      <c r="B10973" s="5" t="s">
        <v>10789</v>
      </c>
      <c r="C10973" s="6">
        <v>17</v>
      </c>
    </row>
    <row r="10974" spans="1:3" x14ac:dyDescent="0.25">
      <c r="A10974" s="2">
        <f t="shared" si="171"/>
        <v>10971</v>
      </c>
      <c r="B10974" s="5" t="s">
        <v>10790</v>
      </c>
      <c r="C10974" s="6">
        <v>110.5</v>
      </c>
    </row>
    <row r="10975" spans="1:3" x14ac:dyDescent="0.25">
      <c r="A10975" s="2">
        <f t="shared" si="171"/>
        <v>10972</v>
      </c>
      <c r="B10975" s="5" t="s">
        <v>10791</v>
      </c>
      <c r="C10975" s="6">
        <v>42.5</v>
      </c>
    </row>
    <row r="10976" spans="1:3" x14ac:dyDescent="0.25">
      <c r="A10976" s="2">
        <f t="shared" si="171"/>
        <v>10973</v>
      </c>
      <c r="B10976" s="5" t="s">
        <v>10792</v>
      </c>
      <c r="C10976" s="6">
        <v>425</v>
      </c>
    </row>
    <row r="10977" spans="1:3" x14ac:dyDescent="0.25">
      <c r="A10977" s="2">
        <f t="shared" si="171"/>
        <v>10974</v>
      </c>
      <c r="B10977" s="5" t="s">
        <v>10793</v>
      </c>
      <c r="C10977" s="6">
        <v>42.5</v>
      </c>
    </row>
    <row r="10978" spans="1:3" x14ac:dyDescent="0.25">
      <c r="A10978" s="2">
        <f t="shared" si="171"/>
        <v>10975</v>
      </c>
      <c r="B10978" s="5" t="s">
        <v>10794</v>
      </c>
      <c r="C10978" s="6">
        <v>17</v>
      </c>
    </row>
    <row r="10979" spans="1:3" x14ac:dyDescent="0.25">
      <c r="A10979" s="2">
        <f t="shared" si="171"/>
        <v>10976</v>
      </c>
      <c r="B10979" s="5" t="s">
        <v>10795</v>
      </c>
      <c r="C10979" s="6">
        <v>127.5</v>
      </c>
    </row>
    <row r="10980" spans="1:3" x14ac:dyDescent="0.25">
      <c r="A10980" s="2">
        <f t="shared" si="171"/>
        <v>10977</v>
      </c>
      <c r="B10980" s="5" t="s">
        <v>10796</v>
      </c>
      <c r="C10980" s="6">
        <v>42.5</v>
      </c>
    </row>
    <row r="10981" spans="1:3" x14ac:dyDescent="0.25">
      <c r="A10981" s="2">
        <f t="shared" si="171"/>
        <v>10978</v>
      </c>
      <c r="B10981" s="5" t="s">
        <v>10797</v>
      </c>
      <c r="C10981" s="6">
        <v>68</v>
      </c>
    </row>
    <row r="10982" spans="1:3" x14ac:dyDescent="0.25">
      <c r="A10982" s="2">
        <f t="shared" si="171"/>
        <v>10979</v>
      </c>
      <c r="B10982" s="5" t="s">
        <v>10798</v>
      </c>
      <c r="C10982" s="6">
        <v>25.5</v>
      </c>
    </row>
    <row r="10983" spans="1:3" x14ac:dyDescent="0.25">
      <c r="A10983" s="2">
        <f t="shared" si="171"/>
        <v>10980</v>
      </c>
      <c r="B10983" s="5" t="s">
        <v>10799</v>
      </c>
      <c r="C10983" s="6">
        <v>85</v>
      </c>
    </row>
    <row r="10984" spans="1:3" x14ac:dyDescent="0.25">
      <c r="A10984" s="2">
        <f t="shared" si="171"/>
        <v>10981</v>
      </c>
      <c r="B10984" s="5" t="s">
        <v>10800</v>
      </c>
      <c r="C10984" s="6">
        <v>8.5</v>
      </c>
    </row>
    <row r="10985" spans="1:3" x14ac:dyDescent="0.25">
      <c r="A10985" s="2">
        <f t="shared" si="171"/>
        <v>10982</v>
      </c>
      <c r="B10985" s="5" t="s">
        <v>10801</v>
      </c>
      <c r="C10985" s="6">
        <v>280.5</v>
      </c>
    </row>
    <row r="10986" spans="1:3" x14ac:dyDescent="0.25">
      <c r="A10986" s="2">
        <f t="shared" si="171"/>
        <v>10983</v>
      </c>
      <c r="B10986" s="5" t="s">
        <v>10802</v>
      </c>
      <c r="C10986" s="6">
        <v>17</v>
      </c>
    </row>
    <row r="10987" spans="1:3" x14ac:dyDescent="0.25">
      <c r="A10987" s="2">
        <f t="shared" si="171"/>
        <v>10984</v>
      </c>
      <c r="B10987" s="5" t="s">
        <v>10803</v>
      </c>
      <c r="C10987" s="6">
        <v>17</v>
      </c>
    </row>
    <row r="10988" spans="1:3" x14ac:dyDescent="0.25">
      <c r="A10988" s="2">
        <f t="shared" si="171"/>
        <v>10985</v>
      </c>
      <c r="B10988" s="5" t="s">
        <v>10804</v>
      </c>
      <c r="C10988" s="6">
        <v>561</v>
      </c>
    </row>
    <row r="10989" spans="1:3" x14ac:dyDescent="0.25">
      <c r="A10989" s="2">
        <f t="shared" si="171"/>
        <v>10986</v>
      </c>
      <c r="B10989" s="5" t="s">
        <v>10805</v>
      </c>
      <c r="C10989" s="6">
        <v>68</v>
      </c>
    </row>
    <row r="10990" spans="1:3" x14ac:dyDescent="0.25">
      <c r="A10990" s="2">
        <f t="shared" si="171"/>
        <v>10987</v>
      </c>
      <c r="B10990" s="5" t="s">
        <v>10806</v>
      </c>
      <c r="C10990" s="6">
        <v>425</v>
      </c>
    </row>
    <row r="10991" spans="1:3" x14ac:dyDescent="0.25">
      <c r="A10991" s="2">
        <f t="shared" si="171"/>
        <v>10988</v>
      </c>
      <c r="B10991" s="5" t="s">
        <v>10807</v>
      </c>
      <c r="C10991" s="6">
        <v>17</v>
      </c>
    </row>
    <row r="10992" spans="1:3" x14ac:dyDescent="0.25">
      <c r="A10992" s="2">
        <f t="shared" si="171"/>
        <v>10989</v>
      </c>
      <c r="B10992" s="5" t="s">
        <v>10808</v>
      </c>
      <c r="C10992" s="6">
        <v>51</v>
      </c>
    </row>
    <row r="10993" spans="1:3" x14ac:dyDescent="0.25">
      <c r="A10993" s="2">
        <f t="shared" si="171"/>
        <v>10990</v>
      </c>
      <c r="B10993" s="5" t="s">
        <v>10809</v>
      </c>
      <c r="C10993" s="6">
        <v>17</v>
      </c>
    </row>
    <row r="10994" spans="1:3" x14ac:dyDescent="0.25">
      <c r="A10994" s="2">
        <f t="shared" si="171"/>
        <v>10991</v>
      </c>
      <c r="B10994" s="5" t="s">
        <v>10810</v>
      </c>
      <c r="C10994" s="6">
        <v>42.5</v>
      </c>
    </row>
    <row r="10995" spans="1:3" x14ac:dyDescent="0.25">
      <c r="A10995" s="2">
        <f t="shared" si="171"/>
        <v>10992</v>
      </c>
      <c r="B10995" s="5" t="s">
        <v>10811</v>
      </c>
      <c r="C10995" s="6">
        <v>68</v>
      </c>
    </row>
    <row r="10996" spans="1:3" x14ac:dyDescent="0.25">
      <c r="A10996" s="2">
        <f t="shared" si="171"/>
        <v>10993</v>
      </c>
      <c r="B10996" s="5" t="s">
        <v>10812</v>
      </c>
      <c r="C10996" s="6">
        <v>561</v>
      </c>
    </row>
    <row r="10997" spans="1:3" x14ac:dyDescent="0.25">
      <c r="A10997" s="2">
        <f t="shared" si="171"/>
        <v>10994</v>
      </c>
      <c r="B10997" s="5" t="s">
        <v>10813</v>
      </c>
      <c r="C10997" s="6">
        <v>25.5</v>
      </c>
    </row>
    <row r="10998" spans="1:3" x14ac:dyDescent="0.25">
      <c r="A10998" s="2">
        <f t="shared" si="171"/>
        <v>10995</v>
      </c>
      <c r="B10998" s="5" t="s">
        <v>10814</v>
      </c>
      <c r="C10998" s="6">
        <v>42.5</v>
      </c>
    </row>
    <row r="10999" spans="1:3" x14ac:dyDescent="0.25">
      <c r="A10999" s="2">
        <f t="shared" si="171"/>
        <v>10996</v>
      </c>
      <c r="B10999" s="5" t="s">
        <v>10815</v>
      </c>
      <c r="C10999" s="6">
        <v>25.5</v>
      </c>
    </row>
    <row r="11000" spans="1:3" x14ac:dyDescent="0.25">
      <c r="A11000" s="2">
        <f t="shared" si="171"/>
        <v>10997</v>
      </c>
      <c r="B11000" s="5" t="s">
        <v>10816</v>
      </c>
      <c r="C11000" s="6">
        <v>136</v>
      </c>
    </row>
    <row r="11001" spans="1:3" x14ac:dyDescent="0.25">
      <c r="A11001" s="2">
        <f t="shared" si="171"/>
        <v>10998</v>
      </c>
      <c r="B11001" s="5" t="s">
        <v>10817</v>
      </c>
      <c r="C11001" s="6">
        <v>705.5</v>
      </c>
    </row>
    <row r="11002" spans="1:3" x14ac:dyDescent="0.25">
      <c r="A11002" s="2">
        <f t="shared" si="171"/>
        <v>10999</v>
      </c>
      <c r="B11002" s="5" t="s">
        <v>10818</v>
      </c>
      <c r="C11002" s="6">
        <v>17</v>
      </c>
    </row>
    <row r="11003" spans="1:3" x14ac:dyDescent="0.25">
      <c r="A11003" s="2">
        <f t="shared" si="171"/>
        <v>11000</v>
      </c>
      <c r="B11003" s="5" t="s">
        <v>10817</v>
      </c>
      <c r="C11003" s="6">
        <v>374</v>
      </c>
    </row>
    <row r="11004" spans="1:3" x14ac:dyDescent="0.25">
      <c r="A11004" s="2">
        <f t="shared" si="171"/>
        <v>11001</v>
      </c>
      <c r="B11004" s="5" t="s">
        <v>10819</v>
      </c>
      <c r="C11004" s="6">
        <v>68</v>
      </c>
    </row>
    <row r="11005" spans="1:3" x14ac:dyDescent="0.25">
      <c r="A11005" s="2">
        <f t="shared" si="171"/>
        <v>11002</v>
      </c>
      <c r="B11005" s="5" t="s">
        <v>10820</v>
      </c>
      <c r="C11005" s="6">
        <v>136</v>
      </c>
    </row>
    <row r="11006" spans="1:3" x14ac:dyDescent="0.25">
      <c r="A11006" s="2">
        <f t="shared" si="171"/>
        <v>11003</v>
      </c>
      <c r="B11006" s="5" t="s">
        <v>10821</v>
      </c>
      <c r="C11006" s="6">
        <v>25.5</v>
      </c>
    </row>
    <row r="11007" spans="1:3" x14ac:dyDescent="0.25">
      <c r="A11007" s="2">
        <f t="shared" si="171"/>
        <v>11004</v>
      </c>
      <c r="B11007" s="5" t="s">
        <v>10822</v>
      </c>
      <c r="C11007" s="6">
        <v>280.5</v>
      </c>
    </row>
    <row r="11008" spans="1:3" x14ac:dyDescent="0.25">
      <c r="A11008" s="2">
        <f t="shared" si="171"/>
        <v>11005</v>
      </c>
      <c r="B11008" s="5" t="s">
        <v>10823</v>
      </c>
      <c r="C11008" s="6">
        <v>280.5</v>
      </c>
    </row>
    <row r="11009" spans="1:3" x14ac:dyDescent="0.25">
      <c r="A11009" s="2">
        <f t="shared" si="171"/>
        <v>11006</v>
      </c>
      <c r="B11009" s="5" t="s">
        <v>10824</v>
      </c>
      <c r="C11009" s="6">
        <v>17</v>
      </c>
    </row>
    <row r="11010" spans="1:3" x14ac:dyDescent="0.25">
      <c r="A11010" s="2">
        <f t="shared" si="171"/>
        <v>11007</v>
      </c>
      <c r="B11010" s="5" t="s">
        <v>10825</v>
      </c>
      <c r="C11010" s="6">
        <v>42.5</v>
      </c>
    </row>
    <row r="11011" spans="1:3" x14ac:dyDescent="0.25">
      <c r="A11011" s="2">
        <f t="shared" si="171"/>
        <v>11008</v>
      </c>
      <c r="B11011" s="5" t="s">
        <v>10826</v>
      </c>
      <c r="C11011" s="6">
        <v>68</v>
      </c>
    </row>
    <row r="11012" spans="1:3" x14ac:dyDescent="0.25">
      <c r="A11012" s="2">
        <f t="shared" si="171"/>
        <v>11009</v>
      </c>
      <c r="B11012" s="5" t="s">
        <v>10827</v>
      </c>
      <c r="C11012" s="6">
        <v>17</v>
      </c>
    </row>
    <row r="11013" spans="1:3" x14ac:dyDescent="0.25">
      <c r="A11013" s="2">
        <f t="shared" si="171"/>
        <v>11010</v>
      </c>
      <c r="B11013" s="5" t="s">
        <v>10828</v>
      </c>
      <c r="C11013" s="6">
        <v>17</v>
      </c>
    </row>
    <row r="11014" spans="1:3" x14ac:dyDescent="0.25">
      <c r="A11014" s="2">
        <f t="shared" ref="A11014:A11077" si="172">A11013+1</f>
        <v>11011</v>
      </c>
      <c r="B11014" s="5" t="s">
        <v>10829</v>
      </c>
      <c r="C11014" s="6">
        <v>1402.5</v>
      </c>
    </row>
    <row r="11015" spans="1:3" x14ac:dyDescent="0.25">
      <c r="A11015" s="2">
        <f t="shared" si="172"/>
        <v>11012</v>
      </c>
      <c r="B11015" s="5" t="s">
        <v>10830</v>
      </c>
      <c r="C11015" s="6">
        <v>93.5</v>
      </c>
    </row>
    <row r="11016" spans="1:3" x14ac:dyDescent="0.25">
      <c r="A11016" s="2">
        <f t="shared" si="172"/>
        <v>11013</v>
      </c>
      <c r="B11016" s="5" t="s">
        <v>10831</v>
      </c>
      <c r="C11016" s="6">
        <v>42.5</v>
      </c>
    </row>
    <row r="11017" spans="1:3" x14ac:dyDescent="0.25">
      <c r="A11017" s="2">
        <f t="shared" si="172"/>
        <v>11014</v>
      </c>
      <c r="B11017" s="5" t="s">
        <v>10832</v>
      </c>
      <c r="C11017" s="6">
        <v>42.5</v>
      </c>
    </row>
    <row r="11018" spans="1:3" x14ac:dyDescent="0.25">
      <c r="A11018" s="2">
        <f t="shared" si="172"/>
        <v>11015</v>
      </c>
      <c r="B11018" s="5" t="s">
        <v>10833</v>
      </c>
      <c r="C11018" s="6">
        <v>561</v>
      </c>
    </row>
    <row r="11019" spans="1:3" x14ac:dyDescent="0.25">
      <c r="A11019" s="2">
        <f t="shared" si="172"/>
        <v>11016</v>
      </c>
      <c r="B11019" s="5" t="s">
        <v>10834</v>
      </c>
      <c r="C11019" s="6">
        <v>17</v>
      </c>
    </row>
    <row r="11020" spans="1:3" x14ac:dyDescent="0.25">
      <c r="A11020" s="2">
        <f t="shared" si="172"/>
        <v>11017</v>
      </c>
      <c r="B11020" s="5" t="s">
        <v>10835</v>
      </c>
      <c r="C11020" s="6">
        <v>93.5</v>
      </c>
    </row>
    <row r="11021" spans="1:3" x14ac:dyDescent="0.25">
      <c r="A11021" s="2">
        <f t="shared" si="172"/>
        <v>11018</v>
      </c>
      <c r="B11021" s="5" t="s">
        <v>10836</v>
      </c>
      <c r="C11021" s="6">
        <v>42.5</v>
      </c>
    </row>
    <row r="11022" spans="1:3" x14ac:dyDescent="0.25">
      <c r="A11022" s="2">
        <f t="shared" si="172"/>
        <v>11019</v>
      </c>
      <c r="B11022" s="5" t="s">
        <v>10837</v>
      </c>
      <c r="C11022" s="6">
        <v>17</v>
      </c>
    </row>
    <row r="11023" spans="1:3" x14ac:dyDescent="0.25">
      <c r="A11023" s="2">
        <f t="shared" si="172"/>
        <v>11020</v>
      </c>
      <c r="B11023" s="5" t="s">
        <v>10838</v>
      </c>
      <c r="C11023" s="6">
        <v>17</v>
      </c>
    </row>
    <row r="11024" spans="1:3" x14ac:dyDescent="0.25">
      <c r="A11024" s="2">
        <f t="shared" si="172"/>
        <v>11021</v>
      </c>
      <c r="B11024" s="5" t="s">
        <v>10839</v>
      </c>
      <c r="C11024" s="6">
        <v>17</v>
      </c>
    </row>
    <row r="11025" spans="1:3" x14ac:dyDescent="0.25">
      <c r="A11025" s="2">
        <f t="shared" si="172"/>
        <v>11022</v>
      </c>
      <c r="B11025" s="5" t="s">
        <v>10840</v>
      </c>
      <c r="C11025" s="6">
        <v>280.5</v>
      </c>
    </row>
    <row r="11026" spans="1:3" x14ac:dyDescent="0.25">
      <c r="A11026" s="2">
        <f t="shared" si="172"/>
        <v>11023</v>
      </c>
      <c r="B11026" s="5" t="s">
        <v>10841</v>
      </c>
      <c r="C11026" s="6">
        <v>17</v>
      </c>
    </row>
    <row r="11027" spans="1:3" x14ac:dyDescent="0.25">
      <c r="A11027" s="2">
        <f t="shared" si="172"/>
        <v>11024</v>
      </c>
      <c r="B11027" s="5" t="s">
        <v>10842</v>
      </c>
      <c r="C11027" s="6">
        <v>17</v>
      </c>
    </row>
    <row r="11028" spans="1:3" x14ac:dyDescent="0.25">
      <c r="A11028" s="2">
        <f t="shared" si="172"/>
        <v>11025</v>
      </c>
      <c r="B11028" s="5" t="s">
        <v>10843</v>
      </c>
      <c r="C11028" s="6">
        <v>25.5</v>
      </c>
    </row>
    <row r="11029" spans="1:3" x14ac:dyDescent="0.25">
      <c r="A11029" s="2">
        <f t="shared" si="172"/>
        <v>11026</v>
      </c>
      <c r="B11029" s="5" t="s">
        <v>10844</v>
      </c>
      <c r="C11029" s="6">
        <v>280.5</v>
      </c>
    </row>
    <row r="11030" spans="1:3" x14ac:dyDescent="0.25">
      <c r="A11030" s="2">
        <f t="shared" si="172"/>
        <v>11027</v>
      </c>
      <c r="B11030" s="5" t="s">
        <v>10845</v>
      </c>
      <c r="C11030" s="6">
        <v>42.5</v>
      </c>
    </row>
    <row r="11031" spans="1:3" x14ac:dyDescent="0.25">
      <c r="A11031" s="2">
        <f t="shared" si="172"/>
        <v>11028</v>
      </c>
      <c r="B11031" s="5" t="s">
        <v>10846</v>
      </c>
      <c r="C11031" s="6">
        <v>17</v>
      </c>
    </row>
    <row r="11032" spans="1:3" x14ac:dyDescent="0.25">
      <c r="A11032" s="2">
        <f t="shared" si="172"/>
        <v>11029</v>
      </c>
      <c r="B11032" s="5" t="s">
        <v>10847</v>
      </c>
      <c r="C11032" s="6">
        <v>42.5</v>
      </c>
    </row>
    <row r="11033" spans="1:3" x14ac:dyDescent="0.25">
      <c r="A11033" s="2">
        <f t="shared" si="172"/>
        <v>11030</v>
      </c>
      <c r="B11033" s="5" t="s">
        <v>10848</v>
      </c>
      <c r="C11033" s="6">
        <v>42.5</v>
      </c>
    </row>
    <row r="11034" spans="1:3" x14ac:dyDescent="0.25">
      <c r="A11034" s="2">
        <f t="shared" si="172"/>
        <v>11031</v>
      </c>
      <c r="B11034" s="5" t="s">
        <v>10849</v>
      </c>
      <c r="C11034" s="6">
        <v>8.5</v>
      </c>
    </row>
    <row r="11035" spans="1:3" x14ac:dyDescent="0.25">
      <c r="A11035" s="2">
        <f t="shared" si="172"/>
        <v>11032</v>
      </c>
      <c r="B11035" s="5" t="s">
        <v>10850</v>
      </c>
      <c r="C11035" s="6">
        <v>127.5</v>
      </c>
    </row>
    <row r="11036" spans="1:3" x14ac:dyDescent="0.25">
      <c r="A11036" s="2">
        <f t="shared" si="172"/>
        <v>11033</v>
      </c>
      <c r="B11036" s="5" t="s">
        <v>10851</v>
      </c>
      <c r="C11036" s="6">
        <v>110.5</v>
      </c>
    </row>
    <row r="11037" spans="1:3" x14ac:dyDescent="0.25">
      <c r="A11037" s="2">
        <f t="shared" si="172"/>
        <v>11034</v>
      </c>
      <c r="B11037" s="5" t="s">
        <v>10852</v>
      </c>
      <c r="C11037" s="6">
        <v>17</v>
      </c>
    </row>
    <row r="11038" spans="1:3" x14ac:dyDescent="0.25">
      <c r="A11038" s="2">
        <f t="shared" si="172"/>
        <v>11035</v>
      </c>
      <c r="B11038" s="5" t="s">
        <v>10853</v>
      </c>
      <c r="C11038" s="6">
        <v>17</v>
      </c>
    </row>
    <row r="11039" spans="1:3" x14ac:dyDescent="0.25">
      <c r="A11039" s="2">
        <f t="shared" si="172"/>
        <v>11036</v>
      </c>
      <c r="B11039" s="5" t="s">
        <v>10854</v>
      </c>
      <c r="C11039" s="6">
        <v>17</v>
      </c>
    </row>
    <row r="11040" spans="1:3" x14ac:dyDescent="0.25">
      <c r="A11040" s="2">
        <f t="shared" si="172"/>
        <v>11037</v>
      </c>
      <c r="B11040" s="5" t="s">
        <v>10855</v>
      </c>
      <c r="C11040" s="6">
        <v>17</v>
      </c>
    </row>
    <row r="11041" spans="1:3" x14ac:dyDescent="0.25">
      <c r="A11041" s="2">
        <f t="shared" si="172"/>
        <v>11038</v>
      </c>
      <c r="B11041" s="5" t="s">
        <v>10856</v>
      </c>
      <c r="C11041" s="6">
        <v>17</v>
      </c>
    </row>
    <row r="11042" spans="1:3" x14ac:dyDescent="0.25">
      <c r="A11042" s="2">
        <f t="shared" si="172"/>
        <v>11039</v>
      </c>
      <c r="B11042" s="5" t="s">
        <v>10857</v>
      </c>
      <c r="C11042" s="6">
        <v>17</v>
      </c>
    </row>
    <row r="11043" spans="1:3" x14ac:dyDescent="0.25">
      <c r="A11043" s="2">
        <f t="shared" si="172"/>
        <v>11040</v>
      </c>
      <c r="B11043" s="5" t="s">
        <v>10858</v>
      </c>
      <c r="C11043" s="6">
        <v>637.5</v>
      </c>
    </row>
    <row r="11044" spans="1:3" x14ac:dyDescent="0.25">
      <c r="A11044" s="2">
        <f t="shared" si="172"/>
        <v>11041</v>
      </c>
      <c r="B11044" s="5" t="s">
        <v>10859</v>
      </c>
      <c r="C11044" s="6">
        <v>68</v>
      </c>
    </row>
    <row r="11045" spans="1:3" x14ac:dyDescent="0.25">
      <c r="A11045" s="2">
        <f t="shared" si="172"/>
        <v>11042</v>
      </c>
      <c r="B11045" s="5" t="s">
        <v>10860</v>
      </c>
      <c r="C11045" s="6">
        <v>1402.5</v>
      </c>
    </row>
    <row r="11046" spans="1:3" x14ac:dyDescent="0.25">
      <c r="A11046" s="2">
        <f t="shared" si="172"/>
        <v>11043</v>
      </c>
      <c r="B11046" s="5" t="s">
        <v>10861</v>
      </c>
      <c r="C11046" s="6">
        <v>8.5</v>
      </c>
    </row>
    <row r="11047" spans="1:3" x14ac:dyDescent="0.25">
      <c r="A11047" s="2">
        <f t="shared" si="172"/>
        <v>11044</v>
      </c>
      <c r="B11047" s="5" t="s">
        <v>10862</v>
      </c>
      <c r="C11047" s="6">
        <v>17</v>
      </c>
    </row>
    <row r="11048" spans="1:3" x14ac:dyDescent="0.25">
      <c r="A11048" s="2">
        <f t="shared" si="172"/>
        <v>11045</v>
      </c>
      <c r="B11048" s="5" t="s">
        <v>10863</v>
      </c>
      <c r="C11048" s="6">
        <v>25.5</v>
      </c>
    </row>
    <row r="11049" spans="1:3" x14ac:dyDescent="0.25">
      <c r="A11049" s="2">
        <f t="shared" si="172"/>
        <v>11046</v>
      </c>
      <c r="B11049" s="5" t="s">
        <v>10864</v>
      </c>
      <c r="C11049" s="6">
        <v>17</v>
      </c>
    </row>
    <row r="11050" spans="1:3" x14ac:dyDescent="0.25">
      <c r="A11050" s="2">
        <f t="shared" si="172"/>
        <v>11047</v>
      </c>
      <c r="B11050" s="5" t="s">
        <v>10865</v>
      </c>
      <c r="C11050" s="6">
        <v>17</v>
      </c>
    </row>
    <row r="11051" spans="1:3" x14ac:dyDescent="0.25">
      <c r="A11051" s="2">
        <f t="shared" si="172"/>
        <v>11048</v>
      </c>
      <c r="B11051" s="5" t="s">
        <v>10866</v>
      </c>
      <c r="C11051" s="6">
        <v>348.5</v>
      </c>
    </row>
    <row r="11052" spans="1:3" x14ac:dyDescent="0.25">
      <c r="A11052" s="2">
        <f t="shared" si="172"/>
        <v>11049</v>
      </c>
      <c r="B11052" s="5" t="s">
        <v>10867</v>
      </c>
      <c r="C11052" s="6">
        <v>17</v>
      </c>
    </row>
    <row r="11053" spans="1:3" x14ac:dyDescent="0.25">
      <c r="A11053" s="2">
        <f t="shared" si="172"/>
        <v>11050</v>
      </c>
      <c r="B11053" s="5" t="s">
        <v>10868</v>
      </c>
      <c r="C11053" s="6">
        <v>17</v>
      </c>
    </row>
    <row r="11054" spans="1:3" x14ac:dyDescent="0.25">
      <c r="A11054" s="2">
        <f t="shared" si="172"/>
        <v>11051</v>
      </c>
      <c r="B11054" s="5" t="s">
        <v>10869</v>
      </c>
      <c r="C11054" s="6">
        <v>17</v>
      </c>
    </row>
    <row r="11055" spans="1:3" x14ac:dyDescent="0.25">
      <c r="A11055" s="2">
        <f t="shared" si="172"/>
        <v>11052</v>
      </c>
      <c r="B11055" s="5" t="s">
        <v>10870</v>
      </c>
      <c r="C11055" s="6">
        <v>705.5</v>
      </c>
    </row>
    <row r="11056" spans="1:3" x14ac:dyDescent="0.25">
      <c r="A11056" s="2">
        <f t="shared" si="172"/>
        <v>11053</v>
      </c>
      <c r="B11056" s="5" t="s">
        <v>10871</v>
      </c>
      <c r="C11056" s="6">
        <v>688.5</v>
      </c>
    </row>
    <row r="11057" spans="1:3" x14ac:dyDescent="0.25">
      <c r="A11057" s="2">
        <f t="shared" si="172"/>
        <v>11054</v>
      </c>
      <c r="B11057" s="5" t="s">
        <v>10872</v>
      </c>
      <c r="C11057" s="6">
        <v>42.5</v>
      </c>
    </row>
    <row r="11058" spans="1:3" x14ac:dyDescent="0.25">
      <c r="A11058" s="2">
        <f t="shared" si="172"/>
        <v>11055</v>
      </c>
      <c r="B11058" s="5" t="s">
        <v>10873</v>
      </c>
      <c r="C11058" s="6">
        <v>17</v>
      </c>
    </row>
    <row r="11059" spans="1:3" x14ac:dyDescent="0.25">
      <c r="A11059" s="2">
        <f t="shared" si="172"/>
        <v>11056</v>
      </c>
      <c r="B11059" s="5" t="s">
        <v>10874</v>
      </c>
      <c r="C11059" s="6">
        <v>1130.5</v>
      </c>
    </row>
    <row r="11060" spans="1:3" x14ac:dyDescent="0.25">
      <c r="A11060" s="2">
        <f t="shared" si="172"/>
        <v>11057</v>
      </c>
      <c r="B11060" s="5" t="s">
        <v>10875</v>
      </c>
      <c r="C11060" s="6">
        <v>17</v>
      </c>
    </row>
    <row r="11061" spans="1:3" x14ac:dyDescent="0.25">
      <c r="A11061" s="2">
        <f t="shared" si="172"/>
        <v>11058</v>
      </c>
      <c r="B11061" s="5" t="s">
        <v>10876</v>
      </c>
      <c r="C11061" s="6">
        <v>17</v>
      </c>
    </row>
    <row r="11062" spans="1:3" x14ac:dyDescent="0.25">
      <c r="A11062" s="2">
        <f t="shared" si="172"/>
        <v>11059</v>
      </c>
      <c r="B11062" s="5" t="s">
        <v>10877</v>
      </c>
      <c r="C11062" s="6">
        <v>42.5</v>
      </c>
    </row>
    <row r="11063" spans="1:3" x14ac:dyDescent="0.25">
      <c r="A11063" s="2">
        <f t="shared" si="172"/>
        <v>11060</v>
      </c>
      <c r="B11063" s="5" t="s">
        <v>10878</v>
      </c>
      <c r="C11063" s="6">
        <v>93.5</v>
      </c>
    </row>
    <row r="11064" spans="1:3" x14ac:dyDescent="0.25">
      <c r="A11064" s="2">
        <f t="shared" si="172"/>
        <v>11061</v>
      </c>
      <c r="B11064" s="5" t="s">
        <v>10879</v>
      </c>
      <c r="C11064" s="6">
        <v>17</v>
      </c>
    </row>
    <row r="11065" spans="1:3" x14ac:dyDescent="0.25">
      <c r="A11065" s="2">
        <f t="shared" si="172"/>
        <v>11062</v>
      </c>
      <c r="B11065" s="5" t="s">
        <v>10880</v>
      </c>
      <c r="C11065" s="6">
        <v>391</v>
      </c>
    </row>
    <row r="11066" spans="1:3" x14ac:dyDescent="0.25">
      <c r="A11066" s="2">
        <f t="shared" si="172"/>
        <v>11063</v>
      </c>
      <c r="B11066" s="5" t="s">
        <v>10881</v>
      </c>
      <c r="C11066" s="6">
        <v>17</v>
      </c>
    </row>
    <row r="11067" spans="1:3" x14ac:dyDescent="0.25">
      <c r="A11067" s="2">
        <f t="shared" si="172"/>
        <v>11064</v>
      </c>
      <c r="B11067" s="5" t="s">
        <v>10882</v>
      </c>
      <c r="C11067" s="6">
        <v>17</v>
      </c>
    </row>
    <row r="11068" spans="1:3" x14ac:dyDescent="0.25">
      <c r="A11068" s="2">
        <f t="shared" si="172"/>
        <v>11065</v>
      </c>
      <c r="B11068" s="5" t="s">
        <v>10883</v>
      </c>
      <c r="C11068" s="6">
        <v>42.5</v>
      </c>
    </row>
    <row r="11069" spans="1:3" x14ac:dyDescent="0.25">
      <c r="A11069" s="2">
        <f t="shared" si="172"/>
        <v>11066</v>
      </c>
      <c r="B11069" s="5" t="s">
        <v>10884</v>
      </c>
      <c r="C11069" s="6">
        <v>68</v>
      </c>
    </row>
    <row r="11070" spans="1:3" x14ac:dyDescent="0.25">
      <c r="A11070" s="2">
        <f t="shared" si="172"/>
        <v>11067</v>
      </c>
      <c r="B11070" s="5" t="s">
        <v>10885</v>
      </c>
      <c r="C11070" s="6">
        <v>901</v>
      </c>
    </row>
    <row r="11071" spans="1:3" x14ac:dyDescent="0.25">
      <c r="A11071" s="2">
        <f t="shared" si="172"/>
        <v>11068</v>
      </c>
      <c r="B11071" s="5" t="s">
        <v>10886</v>
      </c>
      <c r="C11071" s="6">
        <v>42.5</v>
      </c>
    </row>
    <row r="11072" spans="1:3" x14ac:dyDescent="0.25">
      <c r="A11072" s="2">
        <f t="shared" si="172"/>
        <v>11069</v>
      </c>
      <c r="B11072" s="5" t="s">
        <v>10887</v>
      </c>
      <c r="C11072" s="6">
        <v>68</v>
      </c>
    </row>
    <row r="11073" spans="1:3" x14ac:dyDescent="0.25">
      <c r="A11073" s="2">
        <f t="shared" si="172"/>
        <v>11070</v>
      </c>
      <c r="B11073" s="5" t="s">
        <v>10888</v>
      </c>
      <c r="C11073" s="6">
        <v>1402.5</v>
      </c>
    </row>
    <row r="11074" spans="1:3" x14ac:dyDescent="0.25">
      <c r="A11074" s="2">
        <f t="shared" si="172"/>
        <v>11071</v>
      </c>
      <c r="B11074" s="5" t="s">
        <v>10889</v>
      </c>
      <c r="C11074" s="6">
        <v>17</v>
      </c>
    </row>
    <row r="11075" spans="1:3" x14ac:dyDescent="0.25">
      <c r="A11075" s="2">
        <f t="shared" si="172"/>
        <v>11072</v>
      </c>
      <c r="B11075" s="5" t="s">
        <v>10890</v>
      </c>
      <c r="C11075" s="6">
        <v>280.5</v>
      </c>
    </row>
    <row r="11076" spans="1:3" x14ac:dyDescent="0.25">
      <c r="A11076" s="2">
        <f t="shared" si="172"/>
        <v>11073</v>
      </c>
      <c r="B11076" s="5" t="s">
        <v>10891</v>
      </c>
      <c r="C11076" s="6">
        <v>187</v>
      </c>
    </row>
    <row r="11077" spans="1:3" x14ac:dyDescent="0.25">
      <c r="A11077" s="2">
        <f t="shared" si="172"/>
        <v>11074</v>
      </c>
      <c r="B11077" s="5" t="s">
        <v>10892</v>
      </c>
      <c r="C11077" s="6">
        <v>68</v>
      </c>
    </row>
    <row r="11078" spans="1:3" x14ac:dyDescent="0.25">
      <c r="A11078" s="2">
        <f t="shared" ref="A11078:A11141" si="173">A11077+1</f>
        <v>11075</v>
      </c>
      <c r="B11078" s="5" t="s">
        <v>10893</v>
      </c>
      <c r="C11078" s="6">
        <v>17</v>
      </c>
    </row>
    <row r="11079" spans="1:3" x14ac:dyDescent="0.25">
      <c r="A11079" s="2">
        <f t="shared" si="173"/>
        <v>11076</v>
      </c>
      <c r="B11079" s="5" t="s">
        <v>10894</v>
      </c>
      <c r="C11079" s="6">
        <v>42.5</v>
      </c>
    </row>
    <row r="11080" spans="1:3" x14ac:dyDescent="0.25">
      <c r="A11080" s="2">
        <f t="shared" si="173"/>
        <v>11077</v>
      </c>
      <c r="B11080" s="5" t="s">
        <v>10895</v>
      </c>
      <c r="C11080" s="6">
        <v>17</v>
      </c>
    </row>
    <row r="11081" spans="1:3" x14ac:dyDescent="0.25">
      <c r="A11081" s="2">
        <f t="shared" si="173"/>
        <v>11078</v>
      </c>
      <c r="B11081" s="5" t="s">
        <v>10896</v>
      </c>
      <c r="C11081" s="6">
        <v>8.5</v>
      </c>
    </row>
    <row r="11082" spans="1:3" x14ac:dyDescent="0.25">
      <c r="A11082" s="2">
        <f t="shared" si="173"/>
        <v>11079</v>
      </c>
      <c r="B11082" s="5" t="s">
        <v>10897</v>
      </c>
      <c r="C11082" s="6">
        <v>17</v>
      </c>
    </row>
    <row r="11083" spans="1:3" x14ac:dyDescent="0.25">
      <c r="A11083" s="2">
        <f t="shared" si="173"/>
        <v>11080</v>
      </c>
      <c r="B11083" s="5" t="s">
        <v>10898</v>
      </c>
      <c r="C11083" s="6">
        <v>680</v>
      </c>
    </row>
    <row r="11084" spans="1:3" x14ac:dyDescent="0.25">
      <c r="A11084" s="2">
        <f t="shared" si="173"/>
        <v>11081</v>
      </c>
      <c r="B11084" s="5" t="s">
        <v>10899</v>
      </c>
      <c r="C11084" s="6">
        <v>42.5</v>
      </c>
    </row>
    <row r="11085" spans="1:3" x14ac:dyDescent="0.25">
      <c r="A11085" s="2">
        <f t="shared" si="173"/>
        <v>11082</v>
      </c>
      <c r="B11085" s="5" t="s">
        <v>10900</v>
      </c>
      <c r="C11085" s="6">
        <v>17</v>
      </c>
    </row>
    <row r="11086" spans="1:3" x14ac:dyDescent="0.25">
      <c r="A11086" s="2">
        <f t="shared" si="173"/>
        <v>11083</v>
      </c>
      <c r="B11086" s="5" t="s">
        <v>10901</v>
      </c>
      <c r="C11086" s="6">
        <v>17</v>
      </c>
    </row>
    <row r="11087" spans="1:3" x14ac:dyDescent="0.25">
      <c r="A11087" s="2">
        <f t="shared" si="173"/>
        <v>11084</v>
      </c>
      <c r="B11087" s="5" t="s">
        <v>10902</v>
      </c>
      <c r="C11087" s="6">
        <v>17</v>
      </c>
    </row>
    <row r="11088" spans="1:3" x14ac:dyDescent="0.25">
      <c r="A11088" s="2">
        <f t="shared" si="173"/>
        <v>11085</v>
      </c>
      <c r="B11088" s="5" t="s">
        <v>10903</v>
      </c>
      <c r="C11088" s="6">
        <v>42.5</v>
      </c>
    </row>
    <row r="11089" spans="1:3" x14ac:dyDescent="0.25">
      <c r="A11089" s="2">
        <f t="shared" si="173"/>
        <v>11086</v>
      </c>
      <c r="B11089" s="5" t="s">
        <v>10904</v>
      </c>
      <c r="C11089" s="6">
        <v>110.5</v>
      </c>
    </row>
    <row r="11090" spans="1:3" x14ac:dyDescent="0.25">
      <c r="A11090" s="2">
        <f t="shared" si="173"/>
        <v>11087</v>
      </c>
      <c r="B11090" s="5" t="s">
        <v>10905</v>
      </c>
      <c r="C11090" s="6">
        <v>110.5</v>
      </c>
    </row>
    <row r="11091" spans="1:3" x14ac:dyDescent="0.25">
      <c r="A11091" s="2">
        <f t="shared" si="173"/>
        <v>11088</v>
      </c>
      <c r="B11091" s="5" t="s">
        <v>10902</v>
      </c>
      <c r="C11091" s="6">
        <v>17</v>
      </c>
    </row>
    <row r="11092" spans="1:3" x14ac:dyDescent="0.25">
      <c r="A11092" s="2">
        <f t="shared" si="173"/>
        <v>11089</v>
      </c>
      <c r="B11092" s="5" t="s">
        <v>10906</v>
      </c>
      <c r="C11092" s="6">
        <v>17</v>
      </c>
    </row>
    <row r="11093" spans="1:3" x14ac:dyDescent="0.25">
      <c r="A11093" s="2">
        <f t="shared" si="173"/>
        <v>11090</v>
      </c>
      <c r="B11093" s="5" t="s">
        <v>10907</v>
      </c>
      <c r="C11093" s="6">
        <v>42.5</v>
      </c>
    </row>
    <row r="11094" spans="1:3" x14ac:dyDescent="0.25">
      <c r="A11094" s="2">
        <f t="shared" si="173"/>
        <v>11091</v>
      </c>
      <c r="B11094" s="5" t="s">
        <v>10908</v>
      </c>
      <c r="C11094" s="6">
        <v>17</v>
      </c>
    </row>
    <row r="11095" spans="1:3" x14ac:dyDescent="0.25">
      <c r="A11095" s="2">
        <f t="shared" si="173"/>
        <v>11092</v>
      </c>
      <c r="B11095" s="5" t="s">
        <v>10909</v>
      </c>
      <c r="C11095" s="6">
        <v>85</v>
      </c>
    </row>
    <row r="11096" spans="1:3" x14ac:dyDescent="0.25">
      <c r="A11096" s="2">
        <f t="shared" si="173"/>
        <v>11093</v>
      </c>
      <c r="B11096" s="5" t="s">
        <v>10910</v>
      </c>
      <c r="C11096" s="6">
        <v>51</v>
      </c>
    </row>
    <row r="11097" spans="1:3" x14ac:dyDescent="0.25">
      <c r="A11097" s="2">
        <f t="shared" si="173"/>
        <v>11094</v>
      </c>
      <c r="B11097" s="5" t="s">
        <v>10909</v>
      </c>
      <c r="C11097" s="6">
        <v>51</v>
      </c>
    </row>
    <row r="11098" spans="1:3" x14ac:dyDescent="0.25">
      <c r="A11098" s="2">
        <f t="shared" si="173"/>
        <v>11095</v>
      </c>
      <c r="B11098" s="5" t="s">
        <v>10911</v>
      </c>
      <c r="C11098" s="6">
        <v>85</v>
      </c>
    </row>
    <row r="11099" spans="1:3" x14ac:dyDescent="0.25">
      <c r="A11099" s="2">
        <f t="shared" si="173"/>
        <v>11096</v>
      </c>
      <c r="B11099" s="5" t="s">
        <v>10912</v>
      </c>
      <c r="C11099" s="6">
        <v>17</v>
      </c>
    </row>
    <row r="11100" spans="1:3" x14ac:dyDescent="0.25">
      <c r="A11100" s="2">
        <f t="shared" si="173"/>
        <v>11097</v>
      </c>
      <c r="B11100" s="5" t="s">
        <v>10913</v>
      </c>
      <c r="C11100" s="6">
        <v>17</v>
      </c>
    </row>
    <row r="11101" spans="1:3" x14ac:dyDescent="0.25">
      <c r="A11101" s="2">
        <f t="shared" si="173"/>
        <v>11098</v>
      </c>
      <c r="B11101" s="5" t="s">
        <v>10914</v>
      </c>
      <c r="C11101" s="6">
        <v>17</v>
      </c>
    </row>
    <row r="11102" spans="1:3" x14ac:dyDescent="0.25">
      <c r="A11102" s="2">
        <f t="shared" si="173"/>
        <v>11099</v>
      </c>
      <c r="B11102" s="5" t="s">
        <v>10915</v>
      </c>
      <c r="C11102" s="6">
        <v>110.5</v>
      </c>
    </row>
    <row r="11103" spans="1:3" x14ac:dyDescent="0.25">
      <c r="A11103" s="2">
        <f t="shared" si="173"/>
        <v>11100</v>
      </c>
      <c r="B11103" s="5" t="s">
        <v>10916</v>
      </c>
      <c r="C11103" s="6">
        <v>17</v>
      </c>
    </row>
    <row r="11104" spans="1:3" x14ac:dyDescent="0.25">
      <c r="A11104" s="2">
        <f t="shared" si="173"/>
        <v>11101</v>
      </c>
      <c r="B11104" s="5" t="s">
        <v>10917</v>
      </c>
      <c r="C11104" s="6">
        <v>17</v>
      </c>
    </row>
    <row r="11105" spans="1:3" x14ac:dyDescent="0.25">
      <c r="A11105" s="2">
        <f t="shared" si="173"/>
        <v>11102</v>
      </c>
      <c r="B11105" s="5" t="s">
        <v>10918</v>
      </c>
      <c r="C11105" s="6">
        <v>17</v>
      </c>
    </row>
    <row r="11106" spans="1:3" x14ac:dyDescent="0.25">
      <c r="A11106" s="2">
        <f t="shared" si="173"/>
        <v>11103</v>
      </c>
      <c r="B11106" s="5" t="s">
        <v>10919</v>
      </c>
      <c r="C11106" s="6">
        <v>280.5</v>
      </c>
    </row>
    <row r="11107" spans="1:3" x14ac:dyDescent="0.25">
      <c r="A11107" s="2">
        <f t="shared" si="173"/>
        <v>11104</v>
      </c>
      <c r="B11107" s="5" t="s">
        <v>10920</v>
      </c>
      <c r="C11107" s="6">
        <v>17</v>
      </c>
    </row>
    <row r="11108" spans="1:3" x14ac:dyDescent="0.25">
      <c r="A11108" s="2">
        <f t="shared" si="173"/>
        <v>11105</v>
      </c>
      <c r="B11108" s="5" t="s">
        <v>10921</v>
      </c>
      <c r="C11108" s="6">
        <v>68</v>
      </c>
    </row>
    <row r="11109" spans="1:3" x14ac:dyDescent="0.25">
      <c r="A11109" s="2">
        <f t="shared" si="173"/>
        <v>11106</v>
      </c>
      <c r="B11109" s="5" t="s">
        <v>10922</v>
      </c>
      <c r="C11109" s="6">
        <v>850</v>
      </c>
    </row>
    <row r="11110" spans="1:3" x14ac:dyDescent="0.25">
      <c r="A11110" s="2">
        <f t="shared" si="173"/>
        <v>11107</v>
      </c>
      <c r="B11110" s="5" t="s">
        <v>10923</v>
      </c>
      <c r="C11110" s="6">
        <v>17</v>
      </c>
    </row>
    <row r="11111" spans="1:3" x14ac:dyDescent="0.25">
      <c r="A11111" s="2">
        <f t="shared" si="173"/>
        <v>11108</v>
      </c>
      <c r="B11111" s="5" t="s">
        <v>10924</v>
      </c>
      <c r="C11111" s="6">
        <v>280.5</v>
      </c>
    </row>
    <row r="11112" spans="1:3" x14ac:dyDescent="0.25">
      <c r="A11112" s="2">
        <f t="shared" si="173"/>
        <v>11109</v>
      </c>
      <c r="B11112" s="5" t="s">
        <v>10925</v>
      </c>
      <c r="C11112" s="6">
        <v>68</v>
      </c>
    </row>
    <row r="11113" spans="1:3" x14ac:dyDescent="0.25">
      <c r="A11113" s="2">
        <f t="shared" si="173"/>
        <v>11110</v>
      </c>
      <c r="B11113" s="5" t="s">
        <v>10926</v>
      </c>
      <c r="C11113" s="6">
        <v>17</v>
      </c>
    </row>
    <row r="11114" spans="1:3" x14ac:dyDescent="0.25">
      <c r="A11114" s="2">
        <f t="shared" si="173"/>
        <v>11111</v>
      </c>
      <c r="B11114" s="5" t="s">
        <v>10927</v>
      </c>
      <c r="C11114" s="6">
        <v>17</v>
      </c>
    </row>
    <row r="11115" spans="1:3" x14ac:dyDescent="0.25">
      <c r="A11115" s="2">
        <f t="shared" si="173"/>
        <v>11112</v>
      </c>
      <c r="B11115" s="5" t="s">
        <v>10928</v>
      </c>
      <c r="C11115" s="6">
        <v>17</v>
      </c>
    </row>
    <row r="11116" spans="1:3" x14ac:dyDescent="0.25">
      <c r="A11116" s="2">
        <f t="shared" si="173"/>
        <v>11113</v>
      </c>
      <c r="B11116" s="5" t="s">
        <v>10929</v>
      </c>
      <c r="C11116" s="6">
        <v>42.5</v>
      </c>
    </row>
    <row r="11117" spans="1:3" x14ac:dyDescent="0.25">
      <c r="A11117" s="2">
        <f t="shared" si="173"/>
        <v>11114</v>
      </c>
      <c r="B11117" s="5" t="s">
        <v>10930</v>
      </c>
      <c r="C11117" s="6">
        <v>280.5</v>
      </c>
    </row>
    <row r="11118" spans="1:3" x14ac:dyDescent="0.25">
      <c r="A11118" s="2">
        <f t="shared" si="173"/>
        <v>11115</v>
      </c>
      <c r="B11118" s="5" t="s">
        <v>10931</v>
      </c>
      <c r="C11118" s="6">
        <v>42.5</v>
      </c>
    </row>
    <row r="11119" spans="1:3" x14ac:dyDescent="0.25">
      <c r="A11119" s="2">
        <f t="shared" si="173"/>
        <v>11116</v>
      </c>
      <c r="B11119" s="5" t="s">
        <v>10932</v>
      </c>
      <c r="C11119" s="6">
        <v>25.5</v>
      </c>
    </row>
    <row r="11120" spans="1:3" x14ac:dyDescent="0.25">
      <c r="A11120" s="2">
        <f t="shared" si="173"/>
        <v>11117</v>
      </c>
      <c r="B11120" s="5" t="s">
        <v>10933</v>
      </c>
      <c r="C11120" s="6">
        <v>1402.5</v>
      </c>
    </row>
    <row r="11121" spans="1:3" x14ac:dyDescent="0.25">
      <c r="A11121" s="2">
        <f t="shared" si="173"/>
        <v>11118</v>
      </c>
      <c r="B11121" s="5" t="s">
        <v>10934</v>
      </c>
      <c r="C11121" s="6">
        <v>42.5</v>
      </c>
    </row>
    <row r="11122" spans="1:3" x14ac:dyDescent="0.25">
      <c r="A11122" s="2">
        <f t="shared" si="173"/>
        <v>11119</v>
      </c>
      <c r="B11122" s="5" t="s">
        <v>10935</v>
      </c>
      <c r="C11122" s="6">
        <v>68</v>
      </c>
    </row>
    <row r="11123" spans="1:3" x14ac:dyDescent="0.25">
      <c r="A11123" s="2">
        <f t="shared" si="173"/>
        <v>11120</v>
      </c>
      <c r="B11123" s="5" t="s">
        <v>10936</v>
      </c>
      <c r="C11123" s="6">
        <v>68</v>
      </c>
    </row>
    <row r="11124" spans="1:3" x14ac:dyDescent="0.25">
      <c r="A11124" s="2">
        <f t="shared" si="173"/>
        <v>11121</v>
      </c>
      <c r="B11124" s="5" t="s">
        <v>10937</v>
      </c>
      <c r="C11124" s="6">
        <v>42.5</v>
      </c>
    </row>
    <row r="11125" spans="1:3" x14ac:dyDescent="0.25">
      <c r="A11125" s="2">
        <f t="shared" si="173"/>
        <v>11122</v>
      </c>
      <c r="B11125" s="5" t="s">
        <v>10938</v>
      </c>
      <c r="C11125" s="6">
        <v>42.5</v>
      </c>
    </row>
    <row r="11126" spans="1:3" x14ac:dyDescent="0.25">
      <c r="A11126" s="2">
        <f t="shared" si="173"/>
        <v>11123</v>
      </c>
      <c r="B11126" s="5" t="s">
        <v>10939</v>
      </c>
      <c r="C11126" s="6">
        <v>68</v>
      </c>
    </row>
    <row r="11127" spans="1:3" x14ac:dyDescent="0.25">
      <c r="A11127" s="2">
        <f t="shared" si="173"/>
        <v>11124</v>
      </c>
      <c r="B11127" s="5" t="s">
        <v>10940</v>
      </c>
      <c r="C11127" s="6">
        <v>17</v>
      </c>
    </row>
    <row r="11128" spans="1:3" x14ac:dyDescent="0.25">
      <c r="A11128" s="2">
        <f t="shared" si="173"/>
        <v>11125</v>
      </c>
      <c r="B11128" s="5" t="s">
        <v>10941</v>
      </c>
      <c r="C11128" s="6">
        <v>8.5</v>
      </c>
    </row>
    <row r="11129" spans="1:3" x14ac:dyDescent="0.25">
      <c r="A11129" s="2">
        <f t="shared" si="173"/>
        <v>11126</v>
      </c>
      <c r="B11129" s="5" t="s">
        <v>10942</v>
      </c>
      <c r="C11129" s="6">
        <v>348.5</v>
      </c>
    </row>
    <row r="11130" spans="1:3" x14ac:dyDescent="0.25">
      <c r="A11130" s="2">
        <f t="shared" si="173"/>
        <v>11127</v>
      </c>
      <c r="B11130" s="5" t="s">
        <v>10943</v>
      </c>
      <c r="C11130" s="6">
        <v>561</v>
      </c>
    </row>
    <row r="11131" spans="1:3" x14ac:dyDescent="0.25">
      <c r="A11131" s="2">
        <f t="shared" si="173"/>
        <v>11128</v>
      </c>
      <c r="B11131" s="5" t="s">
        <v>10944</v>
      </c>
      <c r="C11131" s="6">
        <v>17</v>
      </c>
    </row>
    <row r="11132" spans="1:3" x14ac:dyDescent="0.25">
      <c r="A11132" s="2">
        <f t="shared" si="173"/>
        <v>11129</v>
      </c>
      <c r="B11132" s="5" t="s">
        <v>10945</v>
      </c>
      <c r="C11132" s="6">
        <v>280.5</v>
      </c>
    </row>
    <row r="11133" spans="1:3" x14ac:dyDescent="0.25">
      <c r="A11133" s="2">
        <f t="shared" si="173"/>
        <v>11130</v>
      </c>
      <c r="B11133" s="5" t="s">
        <v>10946</v>
      </c>
      <c r="C11133" s="6">
        <v>110.5</v>
      </c>
    </row>
    <row r="11134" spans="1:3" x14ac:dyDescent="0.25">
      <c r="A11134" s="2">
        <f t="shared" si="173"/>
        <v>11131</v>
      </c>
      <c r="B11134" s="5" t="s">
        <v>10947</v>
      </c>
      <c r="C11134" s="6">
        <v>25.5</v>
      </c>
    </row>
    <row r="11135" spans="1:3" x14ac:dyDescent="0.25">
      <c r="A11135" s="2">
        <f t="shared" si="173"/>
        <v>11132</v>
      </c>
      <c r="B11135" s="5" t="s">
        <v>10948</v>
      </c>
      <c r="C11135" s="6">
        <v>42.5</v>
      </c>
    </row>
    <row r="11136" spans="1:3" x14ac:dyDescent="0.25">
      <c r="A11136" s="2">
        <f t="shared" si="173"/>
        <v>11133</v>
      </c>
      <c r="B11136" s="5" t="s">
        <v>10949</v>
      </c>
      <c r="C11136" s="6">
        <v>42.5</v>
      </c>
    </row>
    <row r="11137" spans="1:3" x14ac:dyDescent="0.25">
      <c r="A11137" s="2">
        <f t="shared" si="173"/>
        <v>11134</v>
      </c>
      <c r="B11137" s="5" t="s">
        <v>10950</v>
      </c>
      <c r="C11137" s="6">
        <v>85</v>
      </c>
    </row>
    <row r="11138" spans="1:3" x14ac:dyDescent="0.25">
      <c r="A11138" s="2">
        <f t="shared" si="173"/>
        <v>11135</v>
      </c>
      <c r="B11138" s="5" t="s">
        <v>10951</v>
      </c>
      <c r="C11138" s="6">
        <v>136</v>
      </c>
    </row>
    <row r="11139" spans="1:3" x14ac:dyDescent="0.25">
      <c r="A11139" s="2">
        <f t="shared" si="173"/>
        <v>11136</v>
      </c>
      <c r="B11139" s="5" t="s">
        <v>10952</v>
      </c>
      <c r="C11139" s="6">
        <v>42.5</v>
      </c>
    </row>
    <row r="11140" spans="1:3" x14ac:dyDescent="0.25">
      <c r="A11140" s="2">
        <f t="shared" si="173"/>
        <v>11137</v>
      </c>
      <c r="B11140" s="5" t="s">
        <v>10953</v>
      </c>
      <c r="C11140" s="6">
        <v>136</v>
      </c>
    </row>
    <row r="11141" spans="1:3" x14ac:dyDescent="0.25">
      <c r="A11141" s="2">
        <f t="shared" si="173"/>
        <v>11138</v>
      </c>
      <c r="B11141" s="5" t="s">
        <v>10954</v>
      </c>
      <c r="C11141" s="6">
        <v>13</v>
      </c>
    </row>
    <row r="11142" spans="1:3" x14ac:dyDescent="0.25">
      <c r="A11142" s="2">
        <f t="shared" ref="A11142:A11205" si="174">A11141+1</f>
        <v>11139</v>
      </c>
      <c r="B11142" s="5" t="s">
        <v>10955</v>
      </c>
      <c r="C11142" s="6">
        <v>8.5</v>
      </c>
    </row>
    <row r="11143" spans="1:3" x14ac:dyDescent="0.25">
      <c r="A11143" s="2">
        <f t="shared" si="174"/>
        <v>11140</v>
      </c>
      <c r="B11143" s="5" t="s">
        <v>10956</v>
      </c>
      <c r="C11143" s="6">
        <v>17</v>
      </c>
    </row>
    <row r="11144" spans="1:3" x14ac:dyDescent="0.25">
      <c r="A11144" s="2">
        <f t="shared" si="174"/>
        <v>11141</v>
      </c>
      <c r="B11144" s="5" t="s">
        <v>10957</v>
      </c>
      <c r="C11144" s="6">
        <v>17</v>
      </c>
    </row>
    <row r="11145" spans="1:3" x14ac:dyDescent="0.25">
      <c r="A11145" s="2">
        <f t="shared" si="174"/>
        <v>11142</v>
      </c>
      <c r="B11145" s="5" t="s">
        <v>10958</v>
      </c>
      <c r="C11145" s="6">
        <v>8.5</v>
      </c>
    </row>
    <row r="11146" spans="1:3" x14ac:dyDescent="0.25">
      <c r="A11146" s="2">
        <f t="shared" si="174"/>
        <v>11143</v>
      </c>
      <c r="B11146" s="5" t="s">
        <v>10959</v>
      </c>
      <c r="C11146" s="6">
        <v>136</v>
      </c>
    </row>
    <row r="11147" spans="1:3" x14ac:dyDescent="0.25">
      <c r="A11147" s="2">
        <f t="shared" si="174"/>
        <v>11144</v>
      </c>
      <c r="B11147" s="5" t="s">
        <v>10960</v>
      </c>
      <c r="C11147" s="6">
        <v>17</v>
      </c>
    </row>
    <row r="11148" spans="1:3" x14ac:dyDescent="0.25">
      <c r="A11148" s="2">
        <f t="shared" si="174"/>
        <v>11145</v>
      </c>
      <c r="B11148" s="5" t="s">
        <v>10961</v>
      </c>
      <c r="C11148" s="6">
        <v>8.5</v>
      </c>
    </row>
    <row r="11149" spans="1:3" x14ac:dyDescent="0.25">
      <c r="A11149" s="2">
        <f t="shared" si="174"/>
        <v>11146</v>
      </c>
      <c r="B11149" s="5" t="s">
        <v>10962</v>
      </c>
      <c r="C11149" s="6">
        <v>17</v>
      </c>
    </row>
    <row r="11150" spans="1:3" x14ac:dyDescent="0.25">
      <c r="A11150" s="2">
        <f t="shared" si="174"/>
        <v>11147</v>
      </c>
      <c r="B11150" s="5" t="s">
        <v>10963</v>
      </c>
      <c r="C11150" s="6">
        <v>17</v>
      </c>
    </row>
    <row r="11151" spans="1:3" x14ac:dyDescent="0.25">
      <c r="A11151" s="2">
        <f t="shared" si="174"/>
        <v>11148</v>
      </c>
      <c r="B11151" s="5" t="s">
        <v>10964</v>
      </c>
      <c r="C11151" s="6">
        <v>280.5</v>
      </c>
    </row>
    <row r="11152" spans="1:3" x14ac:dyDescent="0.25">
      <c r="A11152" s="2">
        <f t="shared" si="174"/>
        <v>11149</v>
      </c>
      <c r="B11152" s="5" t="s">
        <v>10965</v>
      </c>
      <c r="C11152" s="6">
        <v>425</v>
      </c>
    </row>
    <row r="11153" spans="1:3" x14ac:dyDescent="0.25">
      <c r="A11153" s="2">
        <f t="shared" si="174"/>
        <v>11150</v>
      </c>
      <c r="B11153" s="5" t="s">
        <v>10966</v>
      </c>
      <c r="C11153" s="6">
        <v>54</v>
      </c>
    </row>
    <row r="11154" spans="1:3" x14ac:dyDescent="0.25">
      <c r="A11154" s="2">
        <f t="shared" si="174"/>
        <v>11151</v>
      </c>
      <c r="B11154" s="5" t="s">
        <v>10967</v>
      </c>
      <c r="C11154" s="6">
        <v>42.5</v>
      </c>
    </row>
    <row r="11155" spans="1:3" x14ac:dyDescent="0.25">
      <c r="A11155" s="2">
        <f t="shared" si="174"/>
        <v>11152</v>
      </c>
      <c r="B11155" s="5" t="s">
        <v>10968</v>
      </c>
      <c r="C11155" s="6">
        <v>136</v>
      </c>
    </row>
    <row r="11156" spans="1:3" x14ac:dyDescent="0.25">
      <c r="A11156" s="2">
        <f t="shared" si="174"/>
        <v>11153</v>
      </c>
      <c r="B11156" s="5" t="s">
        <v>10969</v>
      </c>
      <c r="C11156" s="6">
        <v>1130.5</v>
      </c>
    </row>
    <row r="11157" spans="1:3" x14ac:dyDescent="0.25">
      <c r="A11157" s="2">
        <f t="shared" si="174"/>
        <v>11154</v>
      </c>
      <c r="B11157" s="5" t="s">
        <v>10970</v>
      </c>
      <c r="C11157" s="6">
        <v>212.5</v>
      </c>
    </row>
    <row r="11158" spans="1:3" x14ac:dyDescent="0.25">
      <c r="A11158" s="2">
        <f t="shared" si="174"/>
        <v>11155</v>
      </c>
      <c r="B11158" s="5" t="s">
        <v>10971</v>
      </c>
      <c r="C11158" s="6">
        <v>1411</v>
      </c>
    </row>
    <row r="11159" spans="1:3" x14ac:dyDescent="0.25">
      <c r="A11159" s="2">
        <f t="shared" si="174"/>
        <v>11156</v>
      </c>
      <c r="B11159" s="5" t="s">
        <v>10972</v>
      </c>
      <c r="C11159" s="6">
        <v>42.5</v>
      </c>
    </row>
    <row r="11160" spans="1:3" x14ac:dyDescent="0.25">
      <c r="A11160" s="2">
        <f t="shared" si="174"/>
        <v>11157</v>
      </c>
      <c r="B11160" s="5" t="s">
        <v>10973</v>
      </c>
      <c r="C11160" s="6">
        <v>51</v>
      </c>
    </row>
    <row r="11161" spans="1:3" x14ac:dyDescent="0.25">
      <c r="A11161" s="2">
        <f t="shared" si="174"/>
        <v>11158</v>
      </c>
      <c r="B11161" s="5" t="s">
        <v>10974</v>
      </c>
      <c r="C11161" s="6">
        <v>17</v>
      </c>
    </row>
    <row r="11162" spans="1:3" x14ac:dyDescent="0.25">
      <c r="A11162" s="2">
        <f t="shared" si="174"/>
        <v>11159</v>
      </c>
      <c r="B11162" s="5" t="s">
        <v>10975</v>
      </c>
      <c r="C11162" s="6">
        <v>110.5</v>
      </c>
    </row>
    <row r="11163" spans="1:3" x14ac:dyDescent="0.25">
      <c r="A11163" s="2">
        <f t="shared" si="174"/>
        <v>11160</v>
      </c>
      <c r="B11163" s="5" t="s">
        <v>10976</v>
      </c>
      <c r="C11163" s="6">
        <v>280.5</v>
      </c>
    </row>
    <row r="11164" spans="1:3" x14ac:dyDescent="0.25">
      <c r="A11164" s="2">
        <f t="shared" si="174"/>
        <v>11161</v>
      </c>
      <c r="B11164" s="5" t="s">
        <v>10977</v>
      </c>
      <c r="C11164" s="6">
        <v>17</v>
      </c>
    </row>
    <row r="11165" spans="1:3" x14ac:dyDescent="0.25">
      <c r="A11165" s="2">
        <f t="shared" si="174"/>
        <v>11162</v>
      </c>
      <c r="B11165" s="5" t="s">
        <v>10978</v>
      </c>
      <c r="C11165" s="6">
        <v>42.5</v>
      </c>
    </row>
    <row r="11166" spans="1:3" x14ac:dyDescent="0.25">
      <c r="A11166" s="2">
        <f t="shared" si="174"/>
        <v>11163</v>
      </c>
      <c r="B11166" s="5" t="s">
        <v>10979</v>
      </c>
      <c r="C11166" s="6">
        <v>637.5</v>
      </c>
    </row>
    <row r="11167" spans="1:3" x14ac:dyDescent="0.25">
      <c r="A11167" s="2">
        <f t="shared" si="174"/>
        <v>11164</v>
      </c>
      <c r="B11167" s="5" t="s">
        <v>10980</v>
      </c>
      <c r="C11167" s="6">
        <v>25.5</v>
      </c>
    </row>
    <row r="11168" spans="1:3" x14ac:dyDescent="0.25">
      <c r="A11168" s="2">
        <f t="shared" si="174"/>
        <v>11165</v>
      </c>
      <c r="B11168" s="5" t="s">
        <v>10981</v>
      </c>
      <c r="C11168" s="6">
        <v>1020</v>
      </c>
    </row>
    <row r="11169" spans="1:3" x14ac:dyDescent="0.25">
      <c r="A11169" s="2">
        <f t="shared" si="174"/>
        <v>11166</v>
      </c>
      <c r="B11169" s="5" t="s">
        <v>10982</v>
      </c>
      <c r="C11169" s="6">
        <v>280.5</v>
      </c>
    </row>
    <row r="11170" spans="1:3" x14ac:dyDescent="0.25">
      <c r="A11170" s="2">
        <f t="shared" si="174"/>
        <v>11167</v>
      </c>
      <c r="B11170" s="5" t="s">
        <v>10983</v>
      </c>
      <c r="C11170" s="6">
        <v>850</v>
      </c>
    </row>
    <row r="11171" spans="1:3" x14ac:dyDescent="0.25">
      <c r="A11171" s="2">
        <f t="shared" si="174"/>
        <v>11168</v>
      </c>
      <c r="B11171" s="5" t="s">
        <v>10984</v>
      </c>
      <c r="C11171" s="6">
        <v>68</v>
      </c>
    </row>
    <row r="11172" spans="1:3" x14ac:dyDescent="0.25">
      <c r="A11172" s="2">
        <f t="shared" si="174"/>
        <v>11169</v>
      </c>
      <c r="B11172" s="5" t="s">
        <v>10985</v>
      </c>
      <c r="C11172" s="6">
        <v>280.5</v>
      </c>
    </row>
    <row r="11173" spans="1:3" x14ac:dyDescent="0.25">
      <c r="A11173" s="2">
        <f t="shared" si="174"/>
        <v>11170</v>
      </c>
      <c r="B11173" s="5" t="s">
        <v>10986</v>
      </c>
      <c r="C11173" s="6">
        <v>17</v>
      </c>
    </row>
    <row r="11174" spans="1:3" x14ac:dyDescent="0.25">
      <c r="A11174" s="2">
        <f t="shared" si="174"/>
        <v>11171</v>
      </c>
      <c r="B11174" s="5" t="s">
        <v>10987</v>
      </c>
      <c r="C11174" s="6">
        <v>17</v>
      </c>
    </row>
    <row r="11175" spans="1:3" x14ac:dyDescent="0.25">
      <c r="A11175" s="2">
        <f t="shared" si="174"/>
        <v>11172</v>
      </c>
      <c r="B11175" s="5" t="s">
        <v>10988</v>
      </c>
      <c r="C11175" s="6">
        <v>136</v>
      </c>
    </row>
    <row r="11176" spans="1:3" x14ac:dyDescent="0.25">
      <c r="A11176" s="2">
        <f t="shared" si="174"/>
        <v>11173</v>
      </c>
      <c r="B11176" s="5" t="s">
        <v>10989</v>
      </c>
      <c r="C11176" s="6">
        <v>17</v>
      </c>
    </row>
    <row r="11177" spans="1:3" x14ac:dyDescent="0.25">
      <c r="A11177" s="2">
        <f t="shared" si="174"/>
        <v>11174</v>
      </c>
      <c r="B11177" s="5" t="s">
        <v>10990</v>
      </c>
      <c r="C11177" s="6">
        <v>17</v>
      </c>
    </row>
    <row r="11178" spans="1:3" x14ac:dyDescent="0.25">
      <c r="A11178" s="2">
        <f t="shared" si="174"/>
        <v>11175</v>
      </c>
      <c r="B11178" s="5" t="s">
        <v>10991</v>
      </c>
      <c r="C11178" s="6">
        <v>110.5</v>
      </c>
    </row>
    <row r="11179" spans="1:3" x14ac:dyDescent="0.25">
      <c r="A11179" s="2">
        <f t="shared" si="174"/>
        <v>11176</v>
      </c>
      <c r="B11179" s="5" t="s">
        <v>10992</v>
      </c>
      <c r="C11179" s="6">
        <v>136</v>
      </c>
    </row>
    <row r="11180" spans="1:3" x14ac:dyDescent="0.25">
      <c r="A11180" s="2">
        <f t="shared" si="174"/>
        <v>11177</v>
      </c>
      <c r="B11180" s="5" t="s">
        <v>10993</v>
      </c>
      <c r="C11180" s="6">
        <v>17</v>
      </c>
    </row>
    <row r="11181" spans="1:3" x14ac:dyDescent="0.25">
      <c r="A11181" s="2">
        <f t="shared" si="174"/>
        <v>11178</v>
      </c>
      <c r="B11181" s="5" t="s">
        <v>10994</v>
      </c>
      <c r="C11181" s="6">
        <v>8.5</v>
      </c>
    </row>
    <row r="11182" spans="1:3" x14ac:dyDescent="0.25">
      <c r="A11182" s="2">
        <f t="shared" si="174"/>
        <v>11179</v>
      </c>
      <c r="B11182" s="5" t="s">
        <v>10995</v>
      </c>
      <c r="C11182" s="6">
        <v>42.5</v>
      </c>
    </row>
    <row r="11183" spans="1:3" x14ac:dyDescent="0.25">
      <c r="A11183" s="2">
        <f t="shared" si="174"/>
        <v>11180</v>
      </c>
      <c r="B11183" s="5" t="s">
        <v>10996</v>
      </c>
      <c r="C11183" s="6">
        <v>17</v>
      </c>
    </row>
    <row r="11184" spans="1:3" x14ac:dyDescent="0.25">
      <c r="A11184" s="2">
        <f t="shared" si="174"/>
        <v>11181</v>
      </c>
      <c r="B11184" s="5" t="s">
        <v>10997</v>
      </c>
      <c r="C11184" s="6">
        <v>17</v>
      </c>
    </row>
    <row r="11185" spans="1:3" x14ac:dyDescent="0.25">
      <c r="A11185" s="2">
        <f t="shared" si="174"/>
        <v>11182</v>
      </c>
      <c r="B11185" s="5" t="s">
        <v>10998</v>
      </c>
      <c r="C11185" s="6">
        <v>212.5</v>
      </c>
    </row>
    <row r="11186" spans="1:3" x14ac:dyDescent="0.25">
      <c r="A11186" s="2">
        <f t="shared" si="174"/>
        <v>11183</v>
      </c>
      <c r="B11186" s="5" t="s">
        <v>10999</v>
      </c>
      <c r="C11186" s="6">
        <v>212.5</v>
      </c>
    </row>
    <row r="11187" spans="1:3" x14ac:dyDescent="0.25">
      <c r="A11187" s="2">
        <f t="shared" si="174"/>
        <v>11184</v>
      </c>
      <c r="B11187" s="5" t="s">
        <v>11000</v>
      </c>
      <c r="C11187" s="6">
        <v>42.5</v>
      </c>
    </row>
    <row r="11188" spans="1:3" x14ac:dyDescent="0.25">
      <c r="A11188" s="2">
        <f t="shared" si="174"/>
        <v>11185</v>
      </c>
      <c r="B11188" s="5" t="s">
        <v>11001</v>
      </c>
      <c r="C11188" s="6">
        <v>42.5</v>
      </c>
    </row>
    <row r="11189" spans="1:3" x14ac:dyDescent="0.25">
      <c r="A11189" s="2">
        <f t="shared" si="174"/>
        <v>11186</v>
      </c>
      <c r="B11189" s="5" t="s">
        <v>11002</v>
      </c>
      <c r="C11189" s="6">
        <v>93.5</v>
      </c>
    </row>
    <row r="11190" spans="1:3" x14ac:dyDescent="0.25">
      <c r="A11190" s="2">
        <f t="shared" si="174"/>
        <v>11187</v>
      </c>
      <c r="B11190" s="5" t="s">
        <v>11002</v>
      </c>
      <c r="C11190" s="6">
        <v>17</v>
      </c>
    </row>
    <row r="11191" spans="1:3" x14ac:dyDescent="0.25">
      <c r="A11191" s="2">
        <f t="shared" si="174"/>
        <v>11188</v>
      </c>
      <c r="B11191" s="5" t="s">
        <v>11003</v>
      </c>
      <c r="C11191" s="6">
        <v>136</v>
      </c>
    </row>
    <row r="11192" spans="1:3" x14ac:dyDescent="0.25">
      <c r="A11192" s="2">
        <f t="shared" si="174"/>
        <v>11189</v>
      </c>
      <c r="B11192" s="5" t="s">
        <v>11004</v>
      </c>
      <c r="C11192" s="6">
        <v>17</v>
      </c>
    </row>
    <row r="11193" spans="1:3" x14ac:dyDescent="0.25">
      <c r="A11193" s="2">
        <f t="shared" si="174"/>
        <v>11190</v>
      </c>
      <c r="B11193" s="5" t="s">
        <v>11005</v>
      </c>
      <c r="C11193" s="6">
        <v>17</v>
      </c>
    </row>
    <row r="11194" spans="1:3" x14ac:dyDescent="0.25">
      <c r="A11194" s="2">
        <f t="shared" si="174"/>
        <v>11191</v>
      </c>
      <c r="B11194" s="5" t="s">
        <v>11006</v>
      </c>
      <c r="C11194" s="6">
        <v>17</v>
      </c>
    </row>
    <row r="11195" spans="1:3" x14ac:dyDescent="0.25">
      <c r="A11195" s="2">
        <f t="shared" si="174"/>
        <v>11192</v>
      </c>
      <c r="B11195" s="5" t="s">
        <v>11007</v>
      </c>
      <c r="C11195" s="6">
        <v>17</v>
      </c>
    </row>
    <row r="11196" spans="1:3" x14ac:dyDescent="0.25">
      <c r="A11196" s="2">
        <f t="shared" si="174"/>
        <v>11193</v>
      </c>
      <c r="B11196" s="5" t="s">
        <v>11008</v>
      </c>
      <c r="C11196" s="6">
        <v>17</v>
      </c>
    </row>
    <row r="11197" spans="1:3" x14ac:dyDescent="0.25">
      <c r="A11197" s="2">
        <f t="shared" si="174"/>
        <v>11194</v>
      </c>
      <c r="B11197" s="5" t="s">
        <v>11009</v>
      </c>
      <c r="C11197" s="6">
        <v>42.5</v>
      </c>
    </row>
    <row r="11198" spans="1:3" x14ac:dyDescent="0.25">
      <c r="A11198" s="2">
        <f t="shared" si="174"/>
        <v>11195</v>
      </c>
      <c r="B11198" s="5" t="s">
        <v>11010</v>
      </c>
      <c r="C11198" s="6">
        <v>17</v>
      </c>
    </row>
    <row r="11199" spans="1:3" x14ac:dyDescent="0.25">
      <c r="A11199" s="2">
        <f t="shared" si="174"/>
        <v>11196</v>
      </c>
      <c r="B11199" s="5" t="s">
        <v>11011</v>
      </c>
      <c r="C11199" s="6">
        <v>17</v>
      </c>
    </row>
    <row r="11200" spans="1:3" x14ac:dyDescent="0.25">
      <c r="A11200" s="2">
        <f t="shared" si="174"/>
        <v>11197</v>
      </c>
      <c r="B11200" s="5" t="s">
        <v>11012</v>
      </c>
      <c r="C11200" s="6">
        <v>17</v>
      </c>
    </row>
    <row r="11201" spans="1:3" x14ac:dyDescent="0.25">
      <c r="A11201" s="2">
        <f t="shared" si="174"/>
        <v>11198</v>
      </c>
      <c r="B11201" s="5" t="s">
        <v>11013</v>
      </c>
      <c r="C11201" s="6">
        <v>17</v>
      </c>
    </row>
    <row r="11202" spans="1:3" x14ac:dyDescent="0.25">
      <c r="A11202" s="2">
        <f t="shared" si="174"/>
        <v>11199</v>
      </c>
      <c r="B11202" s="5" t="s">
        <v>11014</v>
      </c>
      <c r="C11202" s="6">
        <v>17</v>
      </c>
    </row>
    <row r="11203" spans="1:3" x14ac:dyDescent="0.25">
      <c r="A11203" s="2">
        <f t="shared" si="174"/>
        <v>11200</v>
      </c>
      <c r="B11203" s="5" t="s">
        <v>11015</v>
      </c>
      <c r="C11203" s="6">
        <v>42.5</v>
      </c>
    </row>
    <row r="11204" spans="1:3" x14ac:dyDescent="0.25">
      <c r="A11204" s="2">
        <f t="shared" si="174"/>
        <v>11201</v>
      </c>
      <c r="B11204" s="5" t="s">
        <v>11016</v>
      </c>
      <c r="C11204" s="6">
        <v>17</v>
      </c>
    </row>
    <row r="11205" spans="1:3" x14ac:dyDescent="0.25">
      <c r="A11205" s="2">
        <f t="shared" si="174"/>
        <v>11202</v>
      </c>
      <c r="B11205" s="5" t="s">
        <v>11017</v>
      </c>
      <c r="C11205" s="6">
        <v>280.5</v>
      </c>
    </row>
    <row r="11206" spans="1:3" x14ac:dyDescent="0.25">
      <c r="A11206" s="2">
        <f t="shared" ref="A11206:A11269" si="175">A11205+1</f>
        <v>11203</v>
      </c>
      <c r="B11206" s="5" t="s">
        <v>11018</v>
      </c>
      <c r="C11206" s="6">
        <v>17</v>
      </c>
    </row>
    <row r="11207" spans="1:3" x14ac:dyDescent="0.25">
      <c r="A11207" s="2">
        <f t="shared" si="175"/>
        <v>11204</v>
      </c>
      <c r="B11207" s="5" t="s">
        <v>11019</v>
      </c>
      <c r="C11207" s="6">
        <v>110.5</v>
      </c>
    </row>
    <row r="11208" spans="1:3" x14ac:dyDescent="0.25">
      <c r="A11208" s="2">
        <f t="shared" si="175"/>
        <v>11205</v>
      </c>
      <c r="B11208" s="5" t="s">
        <v>11020</v>
      </c>
      <c r="C11208" s="6">
        <v>280.5</v>
      </c>
    </row>
    <row r="11209" spans="1:3" x14ac:dyDescent="0.25">
      <c r="A11209" s="2">
        <f t="shared" si="175"/>
        <v>11206</v>
      </c>
      <c r="B11209" s="5" t="s">
        <v>11021</v>
      </c>
      <c r="C11209" s="6">
        <v>42.5</v>
      </c>
    </row>
    <row r="11210" spans="1:3" x14ac:dyDescent="0.25">
      <c r="A11210" s="2">
        <f t="shared" si="175"/>
        <v>11207</v>
      </c>
      <c r="B11210" s="5" t="s">
        <v>11022</v>
      </c>
      <c r="C11210" s="6">
        <v>17</v>
      </c>
    </row>
    <row r="11211" spans="1:3" x14ac:dyDescent="0.25">
      <c r="A11211" s="2">
        <f t="shared" si="175"/>
        <v>11208</v>
      </c>
      <c r="B11211" s="5" t="s">
        <v>11023</v>
      </c>
      <c r="C11211" s="6">
        <v>93.5</v>
      </c>
    </row>
    <row r="11212" spans="1:3" x14ac:dyDescent="0.25">
      <c r="A11212" s="2">
        <f t="shared" si="175"/>
        <v>11209</v>
      </c>
      <c r="B11212" s="5" t="s">
        <v>11023</v>
      </c>
      <c r="C11212" s="6">
        <v>42.5</v>
      </c>
    </row>
    <row r="11213" spans="1:3" x14ac:dyDescent="0.25">
      <c r="A11213" s="2">
        <f t="shared" si="175"/>
        <v>11210</v>
      </c>
      <c r="B11213" s="5" t="s">
        <v>11024</v>
      </c>
      <c r="C11213" s="6">
        <v>255</v>
      </c>
    </row>
    <row r="11214" spans="1:3" x14ac:dyDescent="0.25">
      <c r="A11214" s="2">
        <f t="shared" si="175"/>
        <v>11211</v>
      </c>
      <c r="B11214" s="5" t="s">
        <v>11025</v>
      </c>
      <c r="C11214" s="6">
        <v>17</v>
      </c>
    </row>
    <row r="11215" spans="1:3" x14ac:dyDescent="0.25">
      <c r="A11215" s="2">
        <f t="shared" si="175"/>
        <v>11212</v>
      </c>
      <c r="B11215" s="5" t="s">
        <v>11026</v>
      </c>
      <c r="C11215" s="6">
        <v>17</v>
      </c>
    </row>
    <row r="11216" spans="1:3" x14ac:dyDescent="0.25">
      <c r="A11216" s="2">
        <f t="shared" si="175"/>
        <v>11213</v>
      </c>
      <c r="B11216" s="5" t="s">
        <v>11027</v>
      </c>
      <c r="C11216" s="6">
        <v>850</v>
      </c>
    </row>
    <row r="11217" spans="1:3" x14ac:dyDescent="0.25">
      <c r="A11217" s="2">
        <f t="shared" si="175"/>
        <v>11214</v>
      </c>
      <c r="B11217" s="5" t="s">
        <v>11028</v>
      </c>
      <c r="C11217" s="6">
        <v>17</v>
      </c>
    </row>
    <row r="11218" spans="1:3" x14ac:dyDescent="0.25">
      <c r="A11218" s="2">
        <f t="shared" si="175"/>
        <v>11215</v>
      </c>
      <c r="B11218" s="5" t="s">
        <v>11029</v>
      </c>
      <c r="C11218" s="6">
        <v>17</v>
      </c>
    </row>
    <row r="11219" spans="1:3" x14ac:dyDescent="0.25">
      <c r="A11219" s="2">
        <f t="shared" si="175"/>
        <v>11216</v>
      </c>
      <c r="B11219" s="5" t="s">
        <v>11030</v>
      </c>
      <c r="C11219" s="6">
        <v>17</v>
      </c>
    </row>
    <row r="11220" spans="1:3" x14ac:dyDescent="0.25">
      <c r="A11220" s="2">
        <f t="shared" si="175"/>
        <v>11217</v>
      </c>
      <c r="B11220" s="5" t="s">
        <v>11031</v>
      </c>
      <c r="C11220" s="6">
        <v>280.5</v>
      </c>
    </row>
    <row r="11221" spans="1:3" x14ac:dyDescent="0.25">
      <c r="A11221" s="2">
        <f t="shared" si="175"/>
        <v>11218</v>
      </c>
      <c r="B11221" s="5" t="s">
        <v>11032</v>
      </c>
      <c r="C11221" s="6">
        <v>17</v>
      </c>
    </row>
    <row r="11222" spans="1:3" x14ac:dyDescent="0.25">
      <c r="A11222" s="2">
        <f t="shared" si="175"/>
        <v>11219</v>
      </c>
      <c r="B11222" s="5" t="s">
        <v>11033</v>
      </c>
      <c r="C11222" s="6">
        <v>17</v>
      </c>
    </row>
    <row r="11223" spans="1:3" x14ac:dyDescent="0.25">
      <c r="A11223" s="2">
        <f t="shared" si="175"/>
        <v>11220</v>
      </c>
      <c r="B11223" s="5" t="s">
        <v>11034</v>
      </c>
      <c r="C11223" s="6">
        <v>42.5</v>
      </c>
    </row>
    <row r="11224" spans="1:3" x14ac:dyDescent="0.25">
      <c r="A11224" s="2">
        <f t="shared" si="175"/>
        <v>11221</v>
      </c>
      <c r="B11224" s="5" t="s">
        <v>11035</v>
      </c>
      <c r="C11224" s="6">
        <v>110.5</v>
      </c>
    </row>
    <row r="11225" spans="1:3" x14ac:dyDescent="0.25">
      <c r="A11225" s="2">
        <f t="shared" si="175"/>
        <v>11222</v>
      </c>
      <c r="B11225" s="5" t="s">
        <v>11036</v>
      </c>
      <c r="C11225" s="6">
        <v>42.5</v>
      </c>
    </row>
    <row r="11226" spans="1:3" x14ac:dyDescent="0.25">
      <c r="A11226" s="2">
        <f t="shared" si="175"/>
        <v>11223</v>
      </c>
      <c r="B11226" s="5" t="s">
        <v>11037</v>
      </c>
      <c r="C11226" s="6">
        <v>68</v>
      </c>
    </row>
    <row r="11227" spans="1:3" x14ac:dyDescent="0.25">
      <c r="A11227" s="2">
        <f t="shared" si="175"/>
        <v>11224</v>
      </c>
      <c r="B11227" s="5" t="s">
        <v>11038</v>
      </c>
      <c r="C11227" s="6">
        <v>17</v>
      </c>
    </row>
    <row r="11228" spans="1:3" x14ac:dyDescent="0.25">
      <c r="A11228" s="2">
        <f t="shared" si="175"/>
        <v>11225</v>
      </c>
      <c r="B11228" s="5" t="s">
        <v>11039</v>
      </c>
      <c r="C11228" s="6">
        <v>17</v>
      </c>
    </row>
    <row r="11229" spans="1:3" x14ac:dyDescent="0.25">
      <c r="A11229" s="2">
        <f t="shared" si="175"/>
        <v>11226</v>
      </c>
      <c r="B11229" s="5" t="s">
        <v>11040</v>
      </c>
      <c r="C11229" s="6">
        <v>68</v>
      </c>
    </row>
    <row r="11230" spans="1:3" x14ac:dyDescent="0.25">
      <c r="A11230" s="2">
        <f t="shared" si="175"/>
        <v>11227</v>
      </c>
      <c r="B11230" s="5" t="s">
        <v>11041</v>
      </c>
      <c r="C11230" s="6">
        <v>85</v>
      </c>
    </row>
    <row r="11231" spans="1:3" x14ac:dyDescent="0.25">
      <c r="A11231" s="2">
        <f t="shared" si="175"/>
        <v>11228</v>
      </c>
      <c r="B11231" s="5" t="s">
        <v>11042</v>
      </c>
      <c r="C11231" s="6">
        <v>136</v>
      </c>
    </row>
    <row r="11232" spans="1:3" x14ac:dyDescent="0.25">
      <c r="A11232" s="2">
        <f t="shared" si="175"/>
        <v>11229</v>
      </c>
      <c r="B11232" s="5" t="s">
        <v>11043</v>
      </c>
      <c r="C11232" s="6">
        <v>136</v>
      </c>
    </row>
    <row r="11233" spans="1:3" x14ac:dyDescent="0.25">
      <c r="A11233" s="2">
        <f t="shared" si="175"/>
        <v>11230</v>
      </c>
      <c r="B11233" s="5" t="s">
        <v>11044</v>
      </c>
      <c r="C11233" s="6">
        <v>280.5</v>
      </c>
    </row>
    <row r="11234" spans="1:3" x14ac:dyDescent="0.25">
      <c r="A11234" s="2">
        <f t="shared" si="175"/>
        <v>11231</v>
      </c>
      <c r="B11234" s="5" t="s">
        <v>11045</v>
      </c>
      <c r="C11234" s="6">
        <v>17</v>
      </c>
    </row>
    <row r="11235" spans="1:3" x14ac:dyDescent="0.25">
      <c r="A11235" s="2">
        <f t="shared" si="175"/>
        <v>11232</v>
      </c>
      <c r="B11235" s="5" t="s">
        <v>11046</v>
      </c>
      <c r="C11235" s="6">
        <v>17</v>
      </c>
    </row>
    <row r="11236" spans="1:3" x14ac:dyDescent="0.25">
      <c r="A11236" s="2">
        <f t="shared" si="175"/>
        <v>11233</v>
      </c>
      <c r="B11236" s="5" t="s">
        <v>11047</v>
      </c>
      <c r="C11236" s="6">
        <v>17</v>
      </c>
    </row>
    <row r="11237" spans="1:3" x14ac:dyDescent="0.25">
      <c r="A11237" s="2">
        <f t="shared" si="175"/>
        <v>11234</v>
      </c>
      <c r="B11237" s="5" t="s">
        <v>11048</v>
      </c>
      <c r="C11237" s="6">
        <v>42.5</v>
      </c>
    </row>
    <row r="11238" spans="1:3" x14ac:dyDescent="0.25">
      <c r="A11238" s="2">
        <f t="shared" si="175"/>
        <v>11235</v>
      </c>
      <c r="B11238" s="5" t="s">
        <v>11049</v>
      </c>
      <c r="C11238" s="6">
        <v>68</v>
      </c>
    </row>
    <row r="11239" spans="1:3" x14ac:dyDescent="0.25">
      <c r="A11239" s="2">
        <f t="shared" si="175"/>
        <v>11236</v>
      </c>
      <c r="B11239" s="5" t="s">
        <v>11050</v>
      </c>
      <c r="C11239" s="6">
        <v>280.5</v>
      </c>
    </row>
    <row r="11240" spans="1:3" x14ac:dyDescent="0.25">
      <c r="A11240" s="2">
        <f t="shared" si="175"/>
        <v>11237</v>
      </c>
      <c r="B11240" s="5" t="s">
        <v>11051</v>
      </c>
      <c r="C11240" s="6">
        <v>17</v>
      </c>
    </row>
    <row r="11241" spans="1:3" x14ac:dyDescent="0.25">
      <c r="A11241" s="2">
        <f t="shared" si="175"/>
        <v>11238</v>
      </c>
      <c r="B11241" s="5" t="s">
        <v>11052</v>
      </c>
      <c r="C11241" s="6">
        <v>17</v>
      </c>
    </row>
    <row r="11242" spans="1:3" x14ac:dyDescent="0.25">
      <c r="A11242" s="2">
        <f t="shared" si="175"/>
        <v>11239</v>
      </c>
      <c r="B11242" s="5" t="s">
        <v>11053</v>
      </c>
      <c r="C11242" s="6">
        <v>68</v>
      </c>
    </row>
    <row r="11243" spans="1:3" x14ac:dyDescent="0.25">
      <c r="A11243" s="2">
        <f t="shared" si="175"/>
        <v>11240</v>
      </c>
      <c r="B11243" s="5" t="s">
        <v>11054</v>
      </c>
      <c r="C11243" s="6">
        <v>17</v>
      </c>
    </row>
    <row r="11244" spans="1:3" x14ac:dyDescent="0.25">
      <c r="A11244" s="2">
        <f t="shared" si="175"/>
        <v>11241</v>
      </c>
      <c r="B11244" s="5" t="s">
        <v>11053</v>
      </c>
      <c r="C11244" s="6">
        <v>68</v>
      </c>
    </row>
    <row r="11245" spans="1:3" x14ac:dyDescent="0.25">
      <c r="A11245" s="2">
        <f t="shared" si="175"/>
        <v>11242</v>
      </c>
      <c r="B11245" s="5" t="s">
        <v>11055</v>
      </c>
      <c r="C11245" s="6">
        <v>68</v>
      </c>
    </row>
    <row r="11246" spans="1:3" x14ac:dyDescent="0.25">
      <c r="A11246" s="2">
        <f t="shared" si="175"/>
        <v>11243</v>
      </c>
      <c r="B11246" s="5" t="s">
        <v>11056</v>
      </c>
      <c r="C11246" s="6">
        <v>17</v>
      </c>
    </row>
    <row r="11247" spans="1:3" x14ac:dyDescent="0.25">
      <c r="A11247" s="2">
        <f t="shared" si="175"/>
        <v>11244</v>
      </c>
      <c r="B11247" s="5" t="s">
        <v>11057</v>
      </c>
      <c r="C11247" s="6">
        <v>280.5</v>
      </c>
    </row>
    <row r="11248" spans="1:3" x14ac:dyDescent="0.25">
      <c r="A11248" s="2">
        <f t="shared" si="175"/>
        <v>11245</v>
      </c>
      <c r="B11248" s="5" t="s">
        <v>11058</v>
      </c>
      <c r="C11248" s="6">
        <v>42.5</v>
      </c>
    </row>
    <row r="11249" spans="1:3" x14ac:dyDescent="0.25">
      <c r="A11249" s="2">
        <f t="shared" si="175"/>
        <v>11246</v>
      </c>
      <c r="B11249" s="5" t="s">
        <v>11059</v>
      </c>
      <c r="C11249" s="6">
        <v>17</v>
      </c>
    </row>
    <row r="11250" spans="1:3" x14ac:dyDescent="0.25">
      <c r="A11250" s="2">
        <f t="shared" si="175"/>
        <v>11247</v>
      </c>
      <c r="B11250" s="5" t="s">
        <v>11060</v>
      </c>
      <c r="C11250" s="6">
        <v>17</v>
      </c>
    </row>
    <row r="11251" spans="1:3" x14ac:dyDescent="0.25">
      <c r="A11251" s="2">
        <f t="shared" si="175"/>
        <v>11248</v>
      </c>
      <c r="B11251" s="5" t="s">
        <v>11061</v>
      </c>
      <c r="C11251" s="6">
        <v>25.5</v>
      </c>
    </row>
    <row r="11252" spans="1:3" x14ac:dyDescent="0.25">
      <c r="A11252" s="2">
        <f t="shared" si="175"/>
        <v>11249</v>
      </c>
      <c r="B11252" s="5" t="s">
        <v>11062</v>
      </c>
      <c r="C11252" s="6">
        <v>68</v>
      </c>
    </row>
    <row r="11253" spans="1:3" x14ac:dyDescent="0.25">
      <c r="A11253" s="2">
        <f t="shared" si="175"/>
        <v>11250</v>
      </c>
      <c r="B11253" s="5" t="s">
        <v>11063</v>
      </c>
      <c r="C11253" s="6">
        <v>348.5</v>
      </c>
    </row>
    <row r="11254" spans="1:3" x14ac:dyDescent="0.25">
      <c r="A11254" s="2">
        <f t="shared" si="175"/>
        <v>11251</v>
      </c>
      <c r="B11254" s="5" t="s">
        <v>11064</v>
      </c>
      <c r="C11254" s="6">
        <v>136</v>
      </c>
    </row>
    <row r="11255" spans="1:3" x14ac:dyDescent="0.25">
      <c r="A11255" s="2">
        <f t="shared" si="175"/>
        <v>11252</v>
      </c>
      <c r="B11255" s="5" t="s">
        <v>11065</v>
      </c>
      <c r="C11255" s="6">
        <v>17</v>
      </c>
    </row>
    <row r="11256" spans="1:3" x14ac:dyDescent="0.25">
      <c r="A11256" s="2">
        <f t="shared" si="175"/>
        <v>11253</v>
      </c>
      <c r="B11256" s="5" t="s">
        <v>11066</v>
      </c>
      <c r="C11256" s="6">
        <v>17</v>
      </c>
    </row>
    <row r="11257" spans="1:3" x14ac:dyDescent="0.25">
      <c r="A11257" s="2">
        <f t="shared" si="175"/>
        <v>11254</v>
      </c>
      <c r="B11257" s="5" t="s">
        <v>11067</v>
      </c>
      <c r="C11257" s="6">
        <v>17</v>
      </c>
    </row>
    <row r="11258" spans="1:3" x14ac:dyDescent="0.25">
      <c r="A11258" s="2">
        <f t="shared" si="175"/>
        <v>11255</v>
      </c>
      <c r="B11258" s="5" t="s">
        <v>11068</v>
      </c>
      <c r="C11258" s="6">
        <v>68</v>
      </c>
    </row>
    <row r="11259" spans="1:3" x14ac:dyDescent="0.25">
      <c r="A11259" s="2">
        <f t="shared" si="175"/>
        <v>11256</v>
      </c>
      <c r="B11259" s="5" t="s">
        <v>11069</v>
      </c>
      <c r="C11259" s="6">
        <v>17</v>
      </c>
    </row>
    <row r="11260" spans="1:3" x14ac:dyDescent="0.25">
      <c r="A11260" s="2">
        <f t="shared" si="175"/>
        <v>11257</v>
      </c>
      <c r="B11260" s="5" t="s">
        <v>11070</v>
      </c>
      <c r="C11260" s="6">
        <v>68</v>
      </c>
    </row>
    <row r="11261" spans="1:3" x14ac:dyDescent="0.25">
      <c r="A11261" s="2">
        <f t="shared" si="175"/>
        <v>11258</v>
      </c>
      <c r="B11261" s="5" t="s">
        <v>11071</v>
      </c>
      <c r="C11261" s="6">
        <v>1402.5</v>
      </c>
    </row>
    <row r="11262" spans="1:3" x14ac:dyDescent="0.25">
      <c r="A11262" s="2">
        <f t="shared" si="175"/>
        <v>11259</v>
      </c>
      <c r="B11262" s="5" t="s">
        <v>11072</v>
      </c>
      <c r="C11262" s="6">
        <v>136</v>
      </c>
    </row>
    <row r="11263" spans="1:3" x14ac:dyDescent="0.25">
      <c r="A11263" s="2">
        <f t="shared" si="175"/>
        <v>11260</v>
      </c>
      <c r="B11263" s="5" t="s">
        <v>11073</v>
      </c>
      <c r="C11263" s="6">
        <v>17</v>
      </c>
    </row>
    <row r="11264" spans="1:3" x14ac:dyDescent="0.25">
      <c r="A11264" s="2">
        <f t="shared" si="175"/>
        <v>11261</v>
      </c>
      <c r="B11264" s="5" t="s">
        <v>11074</v>
      </c>
      <c r="C11264" s="6">
        <v>17</v>
      </c>
    </row>
    <row r="11265" spans="1:3" x14ac:dyDescent="0.25">
      <c r="A11265" s="2">
        <f t="shared" si="175"/>
        <v>11262</v>
      </c>
      <c r="B11265" s="5" t="s">
        <v>11075</v>
      </c>
      <c r="C11265" s="6">
        <v>42.5</v>
      </c>
    </row>
    <row r="11266" spans="1:3" x14ac:dyDescent="0.25">
      <c r="A11266" s="2">
        <f t="shared" si="175"/>
        <v>11263</v>
      </c>
      <c r="B11266" s="5" t="s">
        <v>11076</v>
      </c>
      <c r="C11266" s="6">
        <v>255</v>
      </c>
    </row>
    <row r="11267" spans="1:3" x14ac:dyDescent="0.25">
      <c r="A11267" s="2">
        <f t="shared" si="175"/>
        <v>11264</v>
      </c>
      <c r="B11267" s="5" t="s">
        <v>11077</v>
      </c>
      <c r="C11267" s="6">
        <v>85</v>
      </c>
    </row>
    <row r="11268" spans="1:3" x14ac:dyDescent="0.25">
      <c r="A11268" s="2">
        <f t="shared" si="175"/>
        <v>11265</v>
      </c>
      <c r="B11268" s="5" t="s">
        <v>11078</v>
      </c>
      <c r="C11268" s="6">
        <v>17</v>
      </c>
    </row>
    <row r="11269" spans="1:3" x14ac:dyDescent="0.25">
      <c r="A11269" s="2">
        <f t="shared" si="175"/>
        <v>11266</v>
      </c>
      <c r="B11269" s="5" t="s">
        <v>11079</v>
      </c>
      <c r="C11269" s="6">
        <v>17</v>
      </c>
    </row>
    <row r="11270" spans="1:3" x14ac:dyDescent="0.25">
      <c r="A11270" s="2">
        <f t="shared" ref="A11270:A11333" si="176">A11269+1</f>
        <v>11267</v>
      </c>
      <c r="B11270" s="5" t="s">
        <v>11080</v>
      </c>
      <c r="C11270" s="6">
        <v>17</v>
      </c>
    </row>
    <row r="11271" spans="1:3" x14ac:dyDescent="0.25">
      <c r="A11271" s="2">
        <f t="shared" si="176"/>
        <v>11268</v>
      </c>
      <c r="B11271" s="5" t="s">
        <v>11081</v>
      </c>
      <c r="C11271" s="6">
        <v>17</v>
      </c>
    </row>
    <row r="11272" spans="1:3" x14ac:dyDescent="0.25">
      <c r="A11272" s="2">
        <f t="shared" si="176"/>
        <v>11269</v>
      </c>
      <c r="B11272" s="5" t="s">
        <v>11082</v>
      </c>
      <c r="C11272" s="6">
        <v>450.5</v>
      </c>
    </row>
    <row r="11273" spans="1:3" x14ac:dyDescent="0.25">
      <c r="A11273" s="2">
        <f t="shared" si="176"/>
        <v>11270</v>
      </c>
      <c r="B11273" s="5" t="s">
        <v>11083</v>
      </c>
      <c r="C11273" s="6">
        <v>51</v>
      </c>
    </row>
    <row r="11274" spans="1:3" x14ac:dyDescent="0.25">
      <c r="A11274" s="2">
        <f t="shared" si="176"/>
        <v>11271</v>
      </c>
      <c r="B11274" s="5" t="s">
        <v>11083</v>
      </c>
      <c r="C11274" s="6">
        <v>25.5</v>
      </c>
    </row>
    <row r="11275" spans="1:3" x14ac:dyDescent="0.25">
      <c r="A11275" s="2">
        <f t="shared" si="176"/>
        <v>11272</v>
      </c>
      <c r="B11275" s="5" t="s">
        <v>11084</v>
      </c>
      <c r="C11275" s="6">
        <v>17</v>
      </c>
    </row>
    <row r="11276" spans="1:3" x14ac:dyDescent="0.25">
      <c r="A11276" s="2">
        <f t="shared" si="176"/>
        <v>11273</v>
      </c>
      <c r="B11276" s="5" t="s">
        <v>11085</v>
      </c>
      <c r="C11276" s="6">
        <v>42.5</v>
      </c>
    </row>
    <row r="11277" spans="1:3" x14ac:dyDescent="0.25">
      <c r="A11277" s="2">
        <f t="shared" si="176"/>
        <v>11274</v>
      </c>
      <c r="B11277" s="5" t="s">
        <v>11086</v>
      </c>
      <c r="C11277" s="6">
        <v>595</v>
      </c>
    </row>
    <row r="11278" spans="1:3" x14ac:dyDescent="0.25">
      <c r="A11278" s="2">
        <f t="shared" si="176"/>
        <v>11275</v>
      </c>
      <c r="B11278" s="5" t="s">
        <v>11087</v>
      </c>
      <c r="C11278" s="6">
        <v>187</v>
      </c>
    </row>
    <row r="11279" spans="1:3" x14ac:dyDescent="0.25">
      <c r="A11279" s="2">
        <f t="shared" si="176"/>
        <v>11276</v>
      </c>
      <c r="B11279" s="5" t="s">
        <v>11088</v>
      </c>
      <c r="C11279" s="6">
        <v>1402.5</v>
      </c>
    </row>
    <row r="11280" spans="1:3" x14ac:dyDescent="0.25">
      <c r="A11280" s="2">
        <f t="shared" si="176"/>
        <v>11277</v>
      </c>
      <c r="B11280" s="5" t="s">
        <v>11089</v>
      </c>
      <c r="C11280" s="6">
        <v>110.5</v>
      </c>
    </row>
    <row r="11281" spans="1:3" x14ac:dyDescent="0.25">
      <c r="A11281" s="2">
        <f t="shared" si="176"/>
        <v>11278</v>
      </c>
      <c r="B11281" s="5" t="s">
        <v>11090</v>
      </c>
      <c r="C11281" s="6">
        <v>561</v>
      </c>
    </row>
    <row r="11282" spans="1:3" x14ac:dyDescent="0.25">
      <c r="A11282" s="2">
        <f t="shared" si="176"/>
        <v>11279</v>
      </c>
      <c r="B11282" s="5" t="s">
        <v>11091</v>
      </c>
      <c r="C11282" s="6">
        <v>850</v>
      </c>
    </row>
    <row r="11283" spans="1:3" x14ac:dyDescent="0.25">
      <c r="A11283" s="2">
        <f t="shared" si="176"/>
        <v>11280</v>
      </c>
      <c r="B11283" s="5" t="s">
        <v>11092</v>
      </c>
      <c r="C11283" s="6">
        <v>42.5</v>
      </c>
    </row>
    <row r="11284" spans="1:3" x14ac:dyDescent="0.25">
      <c r="A11284" s="2">
        <f t="shared" si="176"/>
        <v>11281</v>
      </c>
      <c r="B11284" s="5" t="s">
        <v>11093</v>
      </c>
      <c r="C11284" s="6">
        <v>110.5</v>
      </c>
    </row>
    <row r="11285" spans="1:3" x14ac:dyDescent="0.25">
      <c r="A11285" s="2">
        <f t="shared" si="176"/>
        <v>11282</v>
      </c>
      <c r="B11285" s="5" t="s">
        <v>11094</v>
      </c>
      <c r="C11285" s="6">
        <v>204</v>
      </c>
    </row>
    <row r="11286" spans="1:3" x14ac:dyDescent="0.25">
      <c r="A11286" s="2">
        <f t="shared" si="176"/>
        <v>11283</v>
      </c>
      <c r="B11286" s="5" t="s">
        <v>11095</v>
      </c>
      <c r="C11286" s="6">
        <v>425</v>
      </c>
    </row>
    <row r="11287" spans="1:3" x14ac:dyDescent="0.25">
      <c r="A11287" s="2">
        <f t="shared" si="176"/>
        <v>11284</v>
      </c>
      <c r="B11287" s="5" t="s">
        <v>11096</v>
      </c>
      <c r="C11287" s="6">
        <v>42.5</v>
      </c>
    </row>
    <row r="11288" spans="1:3" x14ac:dyDescent="0.25">
      <c r="A11288" s="2">
        <f t="shared" si="176"/>
        <v>11285</v>
      </c>
      <c r="B11288" s="5" t="s">
        <v>11097</v>
      </c>
      <c r="C11288" s="6">
        <v>1130.5</v>
      </c>
    </row>
    <row r="11289" spans="1:3" x14ac:dyDescent="0.25">
      <c r="A11289" s="2">
        <f t="shared" si="176"/>
        <v>11286</v>
      </c>
      <c r="B11289" s="5" t="s">
        <v>11098</v>
      </c>
      <c r="C11289" s="6">
        <v>17</v>
      </c>
    </row>
    <row r="11290" spans="1:3" x14ac:dyDescent="0.25">
      <c r="A11290" s="2">
        <f t="shared" si="176"/>
        <v>11287</v>
      </c>
      <c r="B11290" s="5" t="s">
        <v>11099</v>
      </c>
      <c r="C11290" s="6">
        <v>110.5</v>
      </c>
    </row>
    <row r="11291" spans="1:3" x14ac:dyDescent="0.25">
      <c r="A11291" s="2">
        <f t="shared" si="176"/>
        <v>11288</v>
      </c>
      <c r="B11291" s="5" t="s">
        <v>11100</v>
      </c>
      <c r="C11291" s="6">
        <v>374</v>
      </c>
    </row>
    <row r="11292" spans="1:3" x14ac:dyDescent="0.25">
      <c r="A11292" s="2">
        <f t="shared" si="176"/>
        <v>11289</v>
      </c>
      <c r="B11292" s="5" t="s">
        <v>11101</v>
      </c>
      <c r="C11292" s="6">
        <v>17</v>
      </c>
    </row>
    <row r="11293" spans="1:3" x14ac:dyDescent="0.25">
      <c r="A11293" s="2">
        <f t="shared" si="176"/>
        <v>11290</v>
      </c>
      <c r="B11293" s="5" t="s">
        <v>11102</v>
      </c>
      <c r="C11293" s="6">
        <v>8.5</v>
      </c>
    </row>
    <row r="11294" spans="1:3" x14ac:dyDescent="0.25">
      <c r="A11294" s="2">
        <f t="shared" si="176"/>
        <v>11291</v>
      </c>
      <c r="B11294" s="5" t="s">
        <v>11103</v>
      </c>
      <c r="C11294" s="6">
        <v>136</v>
      </c>
    </row>
    <row r="11295" spans="1:3" x14ac:dyDescent="0.25">
      <c r="A11295" s="2">
        <f t="shared" si="176"/>
        <v>11292</v>
      </c>
      <c r="B11295" s="5" t="s">
        <v>11104</v>
      </c>
      <c r="C11295" s="6">
        <v>42.5</v>
      </c>
    </row>
    <row r="11296" spans="1:3" x14ac:dyDescent="0.25">
      <c r="A11296" s="2">
        <f t="shared" si="176"/>
        <v>11293</v>
      </c>
      <c r="B11296" s="5" t="s">
        <v>11105</v>
      </c>
      <c r="C11296" s="6">
        <v>42.5</v>
      </c>
    </row>
    <row r="11297" spans="1:3" x14ac:dyDescent="0.25">
      <c r="A11297" s="2">
        <f t="shared" si="176"/>
        <v>11294</v>
      </c>
      <c r="B11297" s="5" t="s">
        <v>11106</v>
      </c>
      <c r="C11297" s="6">
        <v>68</v>
      </c>
    </row>
    <row r="11298" spans="1:3" x14ac:dyDescent="0.25">
      <c r="A11298" s="2">
        <f t="shared" si="176"/>
        <v>11295</v>
      </c>
      <c r="B11298" s="5" t="s">
        <v>11107</v>
      </c>
      <c r="C11298" s="6">
        <v>425</v>
      </c>
    </row>
    <row r="11299" spans="1:3" x14ac:dyDescent="0.25">
      <c r="A11299" s="2">
        <f t="shared" si="176"/>
        <v>11296</v>
      </c>
      <c r="B11299" s="5" t="s">
        <v>11108</v>
      </c>
      <c r="C11299" s="6">
        <v>17</v>
      </c>
    </row>
    <row r="11300" spans="1:3" x14ac:dyDescent="0.25">
      <c r="A11300" s="2">
        <f t="shared" si="176"/>
        <v>11297</v>
      </c>
      <c r="B11300" s="5" t="s">
        <v>11109</v>
      </c>
      <c r="C11300" s="6">
        <v>42.5</v>
      </c>
    </row>
    <row r="11301" spans="1:3" x14ac:dyDescent="0.25">
      <c r="A11301" s="2">
        <f t="shared" si="176"/>
        <v>11298</v>
      </c>
      <c r="B11301" s="5" t="s">
        <v>11110</v>
      </c>
      <c r="C11301" s="6">
        <v>85</v>
      </c>
    </row>
    <row r="11302" spans="1:3" x14ac:dyDescent="0.25">
      <c r="A11302" s="2">
        <f t="shared" si="176"/>
        <v>11299</v>
      </c>
      <c r="B11302" s="5" t="s">
        <v>11106</v>
      </c>
      <c r="C11302" s="6">
        <v>68</v>
      </c>
    </row>
    <row r="11303" spans="1:3" x14ac:dyDescent="0.25">
      <c r="A11303" s="2">
        <f t="shared" si="176"/>
        <v>11300</v>
      </c>
      <c r="B11303" s="5" t="s">
        <v>11111</v>
      </c>
      <c r="C11303" s="6">
        <v>110.5</v>
      </c>
    </row>
    <row r="11304" spans="1:3" x14ac:dyDescent="0.25">
      <c r="A11304" s="2">
        <f t="shared" si="176"/>
        <v>11301</v>
      </c>
      <c r="B11304" s="5" t="s">
        <v>11112</v>
      </c>
      <c r="C11304" s="6">
        <v>68</v>
      </c>
    </row>
    <row r="11305" spans="1:3" x14ac:dyDescent="0.25">
      <c r="A11305" s="2">
        <f t="shared" si="176"/>
        <v>11302</v>
      </c>
      <c r="B11305" s="5" t="s">
        <v>11113</v>
      </c>
      <c r="C11305" s="6">
        <v>42.5</v>
      </c>
    </row>
    <row r="11306" spans="1:3" x14ac:dyDescent="0.25">
      <c r="A11306" s="2">
        <f t="shared" si="176"/>
        <v>11303</v>
      </c>
      <c r="B11306" s="5" t="s">
        <v>11114</v>
      </c>
      <c r="C11306" s="6">
        <v>561</v>
      </c>
    </row>
    <row r="11307" spans="1:3" x14ac:dyDescent="0.25">
      <c r="A11307" s="2">
        <f t="shared" si="176"/>
        <v>11304</v>
      </c>
      <c r="B11307" s="5" t="s">
        <v>11112</v>
      </c>
      <c r="C11307" s="6">
        <v>348.5</v>
      </c>
    </row>
    <row r="11308" spans="1:3" x14ac:dyDescent="0.25">
      <c r="A11308" s="2">
        <f t="shared" si="176"/>
        <v>11305</v>
      </c>
      <c r="B11308" s="5" t="s">
        <v>11112</v>
      </c>
      <c r="C11308" s="6">
        <v>17</v>
      </c>
    </row>
    <row r="11309" spans="1:3" x14ac:dyDescent="0.25">
      <c r="A11309" s="2">
        <f t="shared" si="176"/>
        <v>11306</v>
      </c>
      <c r="B11309" s="5" t="s">
        <v>11115</v>
      </c>
      <c r="C11309" s="6">
        <v>68</v>
      </c>
    </row>
    <row r="11310" spans="1:3" x14ac:dyDescent="0.25">
      <c r="A11310" s="2">
        <f t="shared" si="176"/>
        <v>11307</v>
      </c>
      <c r="B11310" s="5" t="s">
        <v>11116</v>
      </c>
      <c r="C11310" s="6">
        <v>161.5</v>
      </c>
    </row>
    <row r="11311" spans="1:3" x14ac:dyDescent="0.25">
      <c r="A11311" s="2">
        <f t="shared" si="176"/>
        <v>11308</v>
      </c>
      <c r="B11311" s="5" t="s">
        <v>11112</v>
      </c>
      <c r="C11311" s="6">
        <v>297.5</v>
      </c>
    </row>
    <row r="11312" spans="1:3" x14ac:dyDescent="0.25">
      <c r="A11312" s="2">
        <f t="shared" si="176"/>
        <v>11309</v>
      </c>
      <c r="B11312" s="5" t="s">
        <v>11117</v>
      </c>
      <c r="C11312" s="6">
        <v>17</v>
      </c>
    </row>
    <row r="11313" spans="1:3" x14ac:dyDescent="0.25">
      <c r="A11313" s="2">
        <f t="shared" si="176"/>
        <v>11310</v>
      </c>
      <c r="B11313" s="5" t="s">
        <v>11118</v>
      </c>
      <c r="C11313" s="6">
        <v>850</v>
      </c>
    </row>
    <row r="11314" spans="1:3" x14ac:dyDescent="0.25">
      <c r="A11314" s="2">
        <f t="shared" si="176"/>
        <v>11311</v>
      </c>
      <c r="B11314" s="5" t="s">
        <v>11119</v>
      </c>
      <c r="C11314" s="6">
        <v>17</v>
      </c>
    </row>
    <row r="11315" spans="1:3" x14ac:dyDescent="0.25">
      <c r="A11315" s="2">
        <f t="shared" si="176"/>
        <v>11312</v>
      </c>
      <c r="B11315" s="5" t="s">
        <v>11120</v>
      </c>
      <c r="C11315" s="6">
        <v>17</v>
      </c>
    </row>
    <row r="11316" spans="1:3" x14ac:dyDescent="0.25">
      <c r="A11316" s="2">
        <f t="shared" si="176"/>
        <v>11313</v>
      </c>
      <c r="B11316" s="5" t="s">
        <v>11121</v>
      </c>
      <c r="C11316" s="6">
        <v>17</v>
      </c>
    </row>
    <row r="11317" spans="1:3" x14ac:dyDescent="0.25">
      <c r="A11317" s="2">
        <f t="shared" si="176"/>
        <v>11314</v>
      </c>
      <c r="B11317" s="5" t="s">
        <v>11122</v>
      </c>
      <c r="C11317" s="6">
        <v>42.5</v>
      </c>
    </row>
    <row r="11318" spans="1:3" x14ac:dyDescent="0.25">
      <c r="A11318" s="2">
        <f t="shared" si="176"/>
        <v>11315</v>
      </c>
      <c r="B11318" s="5" t="s">
        <v>11123</v>
      </c>
      <c r="C11318" s="6">
        <v>25.5</v>
      </c>
    </row>
    <row r="11319" spans="1:3" x14ac:dyDescent="0.25">
      <c r="A11319" s="2">
        <f t="shared" si="176"/>
        <v>11316</v>
      </c>
      <c r="B11319" s="5" t="s">
        <v>11124</v>
      </c>
      <c r="C11319" s="6">
        <v>42.5</v>
      </c>
    </row>
    <row r="11320" spans="1:3" x14ac:dyDescent="0.25">
      <c r="A11320" s="2">
        <f t="shared" si="176"/>
        <v>11317</v>
      </c>
      <c r="B11320" s="5" t="s">
        <v>11125</v>
      </c>
      <c r="C11320" s="6">
        <v>93.5</v>
      </c>
    </row>
    <row r="11321" spans="1:3" x14ac:dyDescent="0.25">
      <c r="A11321" s="2">
        <f t="shared" si="176"/>
        <v>11318</v>
      </c>
      <c r="B11321" s="5" t="s">
        <v>11126</v>
      </c>
      <c r="C11321" s="6">
        <v>42.5</v>
      </c>
    </row>
    <row r="11322" spans="1:3" x14ac:dyDescent="0.25">
      <c r="A11322" s="2">
        <f t="shared" si="176"/>
        <v>11319</v>
      </c>
      <c r="B11322" s="5" t="s">
        <v>11126</v>
      </c>
      <c r="C11322" s="6">
        <v>68</v>
      </c>
    </row>
    <row r="11323" spans="1:3" x14ac:dyDescent="0.25">
      <c r="A11323" s="2">
        <f t="shared" si="176"/>
        <v>11320</v>
      </c>
      <c r="B11323" s="5" t="s">
        <v>11126</v>
      </c>
      <c r="C11323" s="6">
        <v>280.5</v>
      </c>
    </row>
    <row r="11324" spans="1:3" x14ac:dyDescent="0.25">
      <c r="A11324" s="2">
        <f t="shared" si="176"/>
        <v>11321</v>
      </c>
      <c r="B11324" s="5" t="s">
        <v>11127</v>
      </c>
      <c r="C11324" s="6">
        <v>17</v>
      </c>
    </row>
    <row r="11325" spans="1:3" x14ac:dyDescent="0.25">
      <c r="A11325" s="2">
        <f t="shared" si="176"/>
        <v>11322</v>
      </c>
      <c r="B11325" s="5" t="s">
        <v>11128</v>
      </c>
      <c r="C11325" s="6">
        <v>42.5</v>
      </c>
    </row>
    <row r="11326" spans="1:3" x14ac:dyDescent="0.25">
      <c r="A11326" s="2">
        <f t="shared" si="176"/>
        <v>11323</v>
      </c>
      <c r="B11326" s="5" t="s">
        <v>11129</v>
      </c>
      <c r="C11326" s="6">
        <v>850</v>
      </c>
    </row>
    <row r="11327" spans="1:3" x14ac:dyDescent="0.25">
      <c r="A11327" s="2">
        <f t="shared" si="176"/>
        <v>11324</v>
      </c>
      <c r="B11327" s="5" t="s">
        <v>11130</v>
      </c>
      <c r="C11327" s="6">
        <v>68</v>
      </c>
    </row>
    <row r="11328" spans="1:3" x14ac:dyDescent="0.25">
      <c r="A11328" s="2">
        <f t="shared" si="176"/>
        <v>11325</v>
      </c>
      <c r="B11328" s="5" t="s">
        <v>11131</v>
      </c>
      <c r="C11328" s="6">
        <v>42.5</v>
      </c>
    </row>
    <row r="11329" spans="1:3" x14ac:dyDescent="0.25">
      <c r="A11329" s="2">
        <f t="shared" si="176"/>
        <v>11326</v>
      </c>
      <c r="B11329" s="5" t="s">
        <v>11132</v>
      </c>
      <c r="C11329" s="6">
        <v>42.5</v>
      </c>
    </row>
    <row r="11330" spans="1:3" x14ac:dyDescent="0.25">
      <c r="A11330" s="2">
        <f t="shared" si="176"/>
        <v>11327</v>
      </c>
      <c r="B11330" s="5" t="s">
        <v>11133</v>
      </c>
      <c r="C11330" s="6">
        <v>552.5</v>
      </c>
    </row>
    <row r="11331" spans="1:3" x14ac:dyDescent="0.25">
      <c r="A11331" s="2">
        <f t="shared" si="176"/>
        <v>11328</v>
      </c>
      <c r="B11331" s="5" t="s">
        <v>11134</v>
      </c>
      <c r="C11331" s="6">
        <v>136</v>
      </c>
    </row>
    <row r="11332" spans="1:3" x14ac:dyDescent="0.25">
      <c r="A11332" s="2">
        <f t="shared" si="176"/>
        <v>11329</v>
      </c>
      <c r="B11332" s="5" t="s">
        <v>11135</v>
      </c>
      <c r="C11332" s="6">
        <v>1411</v>
      </c>
    </row>
    <row r="11333" spans="1:3" x14ac:dyDescent="0.25">
      <c r="A11333" s="2">
        <f t="shared" si="176"/>
        <v>11330</v>
      </c>
      <c r="B11333" s="5" t="s">
        <v>11136</v>
      </c>
      <c r="C11333" s="6">
        <v>8.5</v>
      </c>
    </row>
    <row r="11334" spans="1:3" x14ac:dyDescent="0.25">
      <c r="A11334" s="2">
        <f t="shared" ref="A11334:A11397" si="177">A11333+1</f>
        <v>11331</v>
      </c>
      <c r="B11334" s="5" t="s">
        <v>11137</v>
      </c>
      <c r="C11334" s="6">
        <v>17</v>
      </c>
    </row>
    <row r="11335" spans="1:3" x14ac:dyDescent="0.25">
      <c r="A11335" s="2">
        <f t="shared" si="177"/>
        <v>11332</v>
      </c>
      <c r="B11335" s="5" t="s">
        <v>11138</v>
      </c>
      <c r="C11335" s="6">
        <v>136</v>
      </c>
    </row>
    <row r="11336" spans="1:3" x14ac:dyDescent="0.25">
      <c r="A11336" s="2">
        <f t="shared" si="177"/>
        <v>11333</v>
      </c>
      <c r="B11336" s="5" t="s">
        <v>11139</v>
      </c>
      <c r="C11336" s="6">
        <v>42.5</v>
      </c>
    </row>
    <row r="11337" spans="1:3" x14ac:dyDescent="0.25">
      <c r="A11337" s="2">
        <f t="shared" si="177"/>
        <v>11334</v>
      </c>
      <c r="B11337" s="5" t="s">
        <v>11140</v>
      </c>
      <c r="C11337" s="6">
        <v>110.5</v>
      </c>
    </row>
    <row r="11338" spans="1:3" x14ac:dyDescent="0.25">
      <c r="A11338" s="2">
        <f t="shared" si="177"/>
        <v>11335</v>
      </c>
      <c r="B11338" s="5" t="s">
        <v>11141</v>
      </c>
      <c r="C11338" s="6">
        <v>748</v>
      </c>
    </row>
    <row r="11339" spans="1:3" x14ac:dyDescent="0.25">
      <c r="A11339" s="2">
        <f t="shared" si="177"/>
        <v>11336</v>
      </c>
      <c r="B11339" s="5" t="s">
        <v>11142</v>
      </c>
      <c r="C11339" s="6">
        <v>212.5</v>
      </c>
    </row>
    <row r="11340" spans="1:3" x14ac:dyDescent="0.25">
      <c r="A11340" s="2">
        <f t="shared" si="177"/>
        <v>11337</v>
      </c>
      <c r="B11340" s="5" t="s">
        <v>11143</v>
      </c>
      <c r="C11340" s="6">
        <v>17</v>
      </c>
    </row>
    <row r="11341" spans="1:3" x14ac:dyDescent="0.25">
      <c r="A11341" s="2">
        <f t="shared" si="177"/>
        <v>11338</v>
      </c>
      <c r="B11341" s="5" t="s">
        <v>11144</v>
      </c>
      <c r="C11341" s="6">
        <v>25.5</v>
      </c>
    </row>
    <row r="11342" spans="1:3" x14ac:dyDescent="0.25">
      <c r="A11342" s="2">
        <f t="shared" si="177"/>
        <v>11339</v>
      </c>
      <c r="B11342" s="5" t="s">
        <v>11145</v>
      </c>
      <c r="C11342" s="6">
        <v>25.5</v>
      </c>
    </row>
    <row r="11343" spans="1:3" x14ac:dyDescent="0.25">
      <c r="A11343" s="2">
        <f t="shared" si="177"/>
        <v>11340</v>
      </c>
      <c r="B11343" s="5" t="s">
        <v>11146</v>
      </c>
      <c r="C11343" s="6">
        <v>1402.5</v>
      </c>
    </row>
    <row r="11344" spans="1:3" x14ac:dyDescent="0.25">
      <c r="A11344" s="2">
        <f t="shared" si="177"/>
        <v>11341</v>
      </c>
      <c r="B11344" s="5" t="s">
        <v>11147</v>
      </c>
      <c r="C11344" s="6">
        <v>17</v>
      </c>
    </row>
    <row r="11345" spans="1:3" x14ac:dyDescent="0.25">
      <c r="A11345" s="2">
        <f t="shared" si="177"/>
        <v>11342</v>
      </c>
      <c r="B11345" s="5" t="s">
        <v>11148</v>
      </c>
      <c r="C11345" s="6">
        <v>127.5</v>
      </c>
    </row>
    <row r="11346" spans="1:3" x14ac:dyDescent="0.25">
      <c r="A11346" s="2">
        <f t="shared" si="177"/>
        <v>11343</v>
      </c>
      <c r="B11346" s="5" t="s">
        <v>11149</v>
      </c>
      <c r="C11346" s="6">
        <v>68</v>
      </c>
    </row>
    <row r="11347" spans="1:3" x14ac:dyDescent="0.25">
      <c r="A11347" s="2">
        <f t="shared" si="177"/>
        <v>11344</v>
      </c>
      <c r="B11347" s="5" t="s">
        <v>11150</v>
      </c>
      <c r="C11347" s="6">
        <v>17</v>
      </c>
    </row>
    <row r="11348" spans="1:3" x14ac:dyDescent="0.25">
      <c r="A11348" s="2">
        <f t="shared" si="177"/>
        <v>11345</v>
      </c>
      <c r="B11348" s="5" t="s">
        <v>11151</v>
      </c>
      <c r="C11348" s="6">
        <v>42.5</v>
      </c>
    </row>
    <row r="11349" spans="1:3" x14ac:dyDescent="0.25">
      <c r="A11349" s="2">
        <f t="shared" si="177"/>
        <v>11346</v>
      </c>
      <c r="B11349" s="5" t="s">
        <v>11152</v>
      </c>
      <c r="C11349" s="6">
        <v>17</v>
      </c>
    </row>
    <row r="11350" spans="1:3" x14ac:dyDescent="0.25">
      <c r="A11350" s="2">
        <f t="shared" si="177"/>
        <v>11347</v>
      </c>
      <c r="B11350" s="5" t="s">
        <v>11153</v>
      </c>
      <c r="C11350" s="6">
        <v>68</v>
      </c>
    </row>
    <row r="11351" spans="1:3" x14ac:dyDescent="0.25">
      <c r="A11351" s="2">
        <f t="shared" si="177"/>
        <v>11348</v>
      </c>
      <c r="B11351" s="5" t="s">
        <v>11154</v>
      </c>
      <c r="C11351" s="6">
        <v>17</v>
      </c>
    </row>
    <row r="11352" spans="1:3" x14ac:dyDescent="0.25">
      <c r="A11352" s="2">
        <f t="shared" si="177"/>
        <v>11349</v>
      </c>
      <c r="B11352" s="5" t="s">
        <v>11155</v>
      </c>
      <c r="C11352" s="6">
        <v>17</v>
      </c>
    </row>
    <row r="11353" spans="1:3" x14ac:dyDescent="0.25">
      <c r="A11353" s="2">
        <f t="shared" si="177"/>
        <v>11350</v>
      </c>
      <c r="B11353" s="5" t="s">
        <v>11156</v>
      </c>
      <c r="C11353" s="6">
        <v>136</v>
      </c>
    </row>
    <row r="11354" spans="1:3" x14ac:dyDescent="0.25">
      <c r="A11354" s="2">
        <f t="shared" si="177"/>
        <v>11351</v>
      </c>
      <c r="B11354" s="5" t="s">
        <v>11157</v>
      </c>
      <c r="C11354" s="6">
        <v>68</v>
      </c>
    </row>
    <row r="11355" spans="1:3" x14ac:dyDescent="0.25">
      <c r="A11355" s="2">
        <f t="shared" si="177"/>
        <v>11352</v>
      </c>
      <c r="B11355" s="5" t="s">
        <v>11158</v>
      </c>
      <c r="C11355" s="6">
        <v>136</v>
      </c>
    </row>
    <row r="11356" spans="1:3" x14ac:dyDescent="0.25">
      <c r="A11356" s="2">
        <f t="shared" si="177"/>
        <v>11353</v>
      </c>
      <c r="B11356" s="5" t="s">
        <v>11159</v>
      </c>
      <c r="C11356" s="6">
        <v>255</v>
      </c>
    </row>
    <row r="11357" spans="1:3" x14ac:dyDescent="0.25">
      <c r="A11357" s="2">
        <f t="shared" si="177"/>
        <v>11354</v>
      </c>
      <c r="B11357" s="5" t="s">
        <v>11160</v>
      </c>
      <c r="C11357" s="6">
        <v>17</v>
      </c>
    </row>
    <row r="11358" spans="1:3" x14ac:dyDescent="0.25">
      <c r="A11358" s="2">
        <f t="shared" si="177"/>
        <v>11355</v>
      </c>
      <c r="B11358" s="5" t="s">
        <v>11161</v>
      </c>
      <c r="C11358" s="6">
        <v>561</v>
      </c>
    </row>
    <row r="11359" spans="1:3" x14ac:dyDescent="0.25">
      <c r="A11359" s="2">
        <f t="shared" si="177"/>
        <v>11356</v>
      </c>
      <c r="B11359" s="5" t="s">
        <v>11162</v>
      </c>
      <c r="C11359" s="6">
        <v>136</v>
      </c>
    </row>
    <row r="11360" spans="1:3" x14ac:dyDescent="0.25">
      <c r="A11360" s="2">
        <f t="shared" si="177"/>
        <v>11357</v>
      </c>
      <c r="B11360" s="5" t="s">
        <v>11160</v>
      </c>
      <c r="C11360" s="6">
        <v>17</v>
      </c>
    </row>
    <row r="11361" spans="1:3" x14ac:dyDescent="0.25">
      <c r="A11361" s="2">
        <f t="shared" si="177"/>
        <v>11358</v>
      </c>
      <c r="B11361" s="5" t="s">
        <v>11163</v>
      </c>
      <c r="C11361" s="6">
        <v>17</v>
      </c>
    </row>
    <row r="11362" spans="1:3" x14ac:dyDescent="0.25">
      <c r="A11362" s="2">
        <f t="shared" si="177"/>
        <v>11359</v>
      </c>
      <c r="B11362" s="5" t="s">
        <v>11164</v>
      </c>
      <c r="C11362" s="6">
        <v>68</v>
      </c>
    </row>
    <row r="11363" spans="1:3" x14ac:dyDescent="0.25">
      <c r="A11363" s="2">
        <f t="shared" si="177"/>
        <v>11360</v>
      </c>
      <c r="B11363" s="5" t="s">
        <v>11165</v>
      </c>
      <c r="C11363" s="6">
        <v>68</v>
      </c>
    </row>
    <row r="11364" spans="1:3" x14ac:dyDescent="0.25">
      <c r="A11364" s="2">
        <f t="shared" si="177"/>
        <v>11361</v>
      </c>
      <c r="B11364" s="5" t="s">
        <v>11166</v>
      </c>
      <c r="C11364" s="6">
        <v>280.5</v>
      </c>
    </row>
    <row r="11365" spans="1:3" x14ac:dyDescent="0.25">
      <c r="A11365" s="2">
        <f t="shared" si="177"/>
        <v>11362</v>
      </c>
      <c r="B11365" s="5" t="s">
        <v>11157</v>
      </c>
      <c r="C11365" s="6">
        <v>68</v>
      </c>
    </row>
    <row r="11366" spans="1:3" x14ac:dyDescent="0.25">
      <c r="A11366" s="2">
        <f t="shared" si="177"/>
        <v>11363</v>
      </c>
      <c r="B11366" s="5" t="s">
        <v>11167</v>
      </c>
      <c r="C11366" s="6">
        <v>850</v>
      </c>
    </row>
    <row r="11367" spans="1:3" x14ac:dyDescent="0.25">
      <c r="A11367" s="2">
        <f t="shared" si="177"/>
        <v>11364</v>
      </c>
      <c r="B11367" s="5" t="s">
        <v>11168</v>
      </c>
      <c r="C11367" s="6">
        <v>136</v>
      </c>
    </row>
    <row r="11368" spans="1:3" x14ac:dyDescent="0.25">
      <c r="A11368" s="2">
        <f t="shared" si="177"/>
        <v>11365</v>
      </c>
      <c r="B11368" s="5" t="s">
        <v>11169</v>
      </c>
      <c r="C11368" s="6">
        <v>17</v>
      </c>
    </row>
    <row r="11369" spans="1:3" x14ac:dyDescent="0.25">
      <c r="A11369" s="2">
        <f t="shared" si="177"/>
        <v>11366</v>
      </c>
      <c r="B11369" s="5" t="s">
        <v>11170</v>
      </c>
      <c r="C11369" s="6">
        <v>17</v>
      </c>
    </row>
    <row r="11370" spans="1:3" x14ac:dyDescent="0.25">
      <c r="A11370" s="2">
        <f t="shared" si="177"/>
        <v>11367</v>
      </c>
      <c r="B11370" s="5" t="s">
        <v>11171</v>
      </c>
      <c r="C11370" s="6">
        <v>42.5</v>
      </c>
    </row>
    <row r="11371" spans="1:3" x14ac:dyDescent="0.25">
      <c r="A11371" s="2">
        <f t="shared" si="177"/>
        <v>11368</v>
      </c>
      <c r="B11371" s="5" t="s">
        <v>11172</v>
      </c>
      <c r="C11371" s="6">
        <v>42.5</v>
      </c>
    </row>
    <row r="11372" spans="1:3" x14ac:dyDescent="0.25">
      <c r="A11372" s="2">
        <f t="shared" si="177"/>
        <v>11369</v>
      </c>
      <c r="B11372" s="5" t="s">
        <v>11173</v>
      </c>
      <c r="C11372" s="6">
        <v>17</v>
      </c>
    </row>
    <row r="11373" spans="1:3" x14ac:dyDescent="0.25">
      <c r="A11373" s="2">
        <f t="shared" si="177"/>
        <v>11370</v>
      </c>
      <c r="B11373" s="5" t="s">
        <v>11174</v>
      </c>
      <c r="C11373" s="6">
        <v>17</v>
      </c>
    </row>
    <row r="11374" spans="1:3" x14ac:dyDescent="0.25">
      <c r="A11374" s="2">
        <f t="shared" si="177"/>
        <v>11371</v>
      </c>
      <c r="B11374" s="5" t="s">
        <v>11175</v>
      </c>
      <c r="C11374" s="6">
        <v>280.5</v>
      </c>
    </row>
    <row r="11375" spans="1:3" x14ac:dyDescent="0.25">
      <c r="A11375" s="2">
        <f t="shared" si="177"/>
        <v>11372</v>
      </c>
      <c r="B11375" s="5" t="s">
        <v>11176</v>
      </c>
      <c r="C11375" s="6">
        <v>17</v>
      </c>
    </row>
    <row r="11376" spans="1:3" x14ac:dyDescent="0.25">
      <c r="A11376" s="2">
        <f t="shared" si="177"/>
        <v>11373</v>
      </c>
      <c r="B11376" s="5" t="s">
        <v>11177</v>
      </c>
      <c r="C11376" s="6">
        <v>280.5</v>
      </c>
    </row>
    <row r="11377" spans="1:3" x14ac:dyDescent="0.25">
      <c r="A11377" s="2">
        <f t="shared" si="177"/>
        <v>11374</v>
      </c>
      <c r="B11377" s="5" t="s">
        <v>11178</v>
      </c>
      <c r="C11377" s="6">
        <v>280.5</v>
      </c>
    </row>
    <row r="11378" spans="1:3" x14ac:dyDescent="0.25">
      <c r="A11378" s="2">
        <f t="shared" si="177"/>
        <v>11375</v>
      </c>
      <c r="B11378" s="5" t="s">
        <v>11179</v>
      </c>
      <c r="C11378" s="6">
        <v>280.5</v>
      </c>
    </row>
    <row r="11379" spans="1:3" x14ac:dyDescent="0.25">
      <c r="A11379" s="2">
        <f t="shared" si="177"/>
        <v>11376</v>
      </c>
      <c r="B11379" s="5" t="s">
        <v>11180</v>
      </c>
      <c r="C11379" s="6">
        <v>17</v>
      </c>
    </row>
    <row r="11380" spans="1:3" x14ac:dyDescent="0.25">
      <c r="A11380" s="2">
        <f t="shared" si="177"/>
        <v>11377</v>
      </c>
      <c r="B11380" s="5" t="s">
        <v>11181</v>
      </c>
      <c r="C11380" s="6">
        <v>42.5</v>
      </c>
    </row>
    <row r="11381" spans="1:3" x14ac:dyDescent="0.25">
      <c r="A11381" s="2">
        <f t="shared" si="177"/>
        <v>11378</v>
      </c>
      <c r="B11381" s="5" t="s">
        <v>11182</v>
      </c>
      <c r="C11381" s="6">
        <v>17</v>
      </c>
    </row>
    <row r="11382" spans="1:3" x14ac:dyDescent="0.25">
      <c r="A11382" s="2">
        <f t="shared" si="177"/>
        <v>11379</v>
      </c>
      <c r="B11382" s="5" t="s">
        <v>11183</v>
      </c>
      <c r="C11382" s="6">
        <v>17</v>
      </c>
    </row>
    <row r="11383" spans="1:3" x14ac:dyDescent="0.25">
      <c r="A11383" s="2">
        <f t="shared" si="177"/>
        <v>11380</v>
      </c>
      <c r="B11383" s="5" t="s">
        <v>11184</v>
      </c>
      <c r="C11383" s="6">
        <v>17</v>
      </c>
    </row>
    <row r="11384" spans="1:3" x14ac:dyDescent="0.25">
      <c r="A11384" s="2">
        <f t="shared" si="177"/>
        <v>11381</v>
      </c>
      <c r="B11384" s="5" t="s">
        <v>11185</v>
      </c>
      <c r="C11384" s="6">
        <v>136</v>
      </c>
    </row>
    <row r="11385" spans="1:3" x14ac:dyDescent="0.25">
      <c r="A11385" s="2">
        <f t="shared" si="177"/>
        <v>11382</v>
      </c>
      <c r="B11385" s="5" t="s">
        <v>11186</v>
      </c>
      <c r="C11385" s="6">
        <v>17</v>
      </c>
    </row>
    <row r="11386" spans="1:3" x14ac:dyDescent="0.25">
      <c r="A11386" s="2">
        <f t="shared" si="177"/>
        <v>11383</v>
      </c>
      <c r="B11386" s="5" t="s">
        <v>11187</v>
      </c>
      <c r="C11386" s="6">
        <v>229.5</v>
      </c>
    </row>
    <row r="11387" spans="1:3" x14ac:dyDescent="0.25">
      <c r="A11387" s="2">
        <f t="shared" si="177"/>
        <v>11384</v>
      </c>
      <c r="B11387" s="5" t="s">
        <v>11188</v>
      </c>
      <c r="C11387" s="6">
        <v>17</v>
      </c>
    </row>
    <row r="11388" spans="1:3" x14ac:dyDescent="0.25">
      <c r="A11388" s="2">
        <f t="shared" si="177"/>
        <v>11385</v>
      </c>
      <c r="B11388" s="5" t="s">
        <v>11189</v>
      </c>
      <c r="C11388" s="6">
        <v>280.5</v>
      </c>
    </row>
    <row r="11389" spans="1:3" x14ac:dyDescent="0.25">
      <c r="A11389" s="2">
        <f t="shared" si="177"/>
        <v>11386</v>
      </c>
      <c r="B11389" s="5" t="s">
        <v>11190</v>
      </c>
      <c r="C11389" s="6">
        <v>17</v>
      </c>
    </row>
    <row r="11390" spans="1:3" x14ac:dyDescent="0.25">
      <c r="A11390" s="2">
        <f t="shared" si="177"/>
        <v>11387</v>
      </c>
      <c r="B11390" s="5" t="s">
        <v>11191</v>
      </c>
      <c r="C11390" s="6">
        <v>17</v>
      </c>
    </row>
    <row r="11391" spans="1:3" x14ac:dyDescent="0.25">
      <c r="A11391" s="2">
        <f t="shared" si="177"/>
        <v>11388</v>
      </c>
      <c r="B11391" s="5" t="s">
        <v>11192</v>
      </c>
      <c r="C11391" s="6">
        <v>17</v>
      </c>
    </row>
    <row r="11392" spans="1:3" x14ac:dyDescent="0.25">
      <c r="A11392" s="2">
        <f t="shared" si="177"/>
        <v>11389</v>
      </c>
      <c r="B11392" s="5" t="s">
        <v>11193</v>
      </c>
      <c r="C11392" s="6">
        <v>17</v>
      </c>
    </row>
    <row r="11393" spans="1:3" x14ac:dyDescent="0.25">
      <c r="A11393" s="2">
        <f t="shared" si="177"/>
        <v>11390</v>
      </c>
      <c r="B11393" s="5" t="s">
        <v>11194</v>
      </c>
      <c r="C11393" s="6">
        <v>425</v>
      </c>
    </row>
    <row r="11394" spans="1:3" x14ac:dyDescent="0.25">
      <c r="A11394" s="2">
        <f t="shared" si="177"/>
        <v>11391</v>
      </c>
      <c r="B11394" s="5" t="s">
        <v>11195</v>
      </c>
      <c r="C11394" s="6">
        <v>17</v>
      </c>
    </row>
    <row r="11395" spans="1:3" x14ac:dyDescent="0.25">
      <c r="A11395" s="2">
        <f t="shared" si="177"/>
        <v>11392</v>
      </c>
      <c r="B11395" s="5" t="s">
        <v>11192</v>
      </c>
      <c r="C11395" s="6">
        <v>42.5</v>
      </c>
    </row>
    <row r="11396" spans="1:3" x14ac:dyDescent="0.25">
      <c r="A11396" s="2">
        <f t="shared" si="177"/>
        <v>11393</v>
      </c>
      <c r="B11396" s="5" t="s">
        <v>11196</v>
      </c>
      <c r="C11396" s="6">
        <v>17</v>
      </c>
    </row>
    <row r="11397" spans="1:3" x14ac:dyDescent="0.25">
      <c r="A11397" s="2">
        <f t="shared" si="177"/>
        <v>11394</v>
      </c>
      <c r="B11397" s="5" t="s">
        <v>11197</v>
      </c>
      <c r="C11397" s="6">
        <v>42.5</v>
      </c>
    </row>
    <row r="11398" spans="1:3" x14ac:dyDescent="0.25">
      <c r="A11398" s="2">
        <f t="shared" ref="A11398:A11461" si="178">A11397+1</f>
        <v>11395</v>
      </c>
      <c r="B11398" s="5" t="s">
        <v>11198</v>
      </c>
      <c r="C11398" s="6">
        <v>17</v>
      </c>
    </row>
    <row r="11399" spans="1:3" x14ac:dyDescent="0.25">
      <c r="A11399" s="2">
        <f t="shared" si="178"/>
        <v>11396</v>
      </c>
      <c r="B11399" s="5" t="s">
        <v>11199</v>
      </c>
      <c r="C11399" s="6">
        <v>110.5</v>
      </c>
    </row>
    <row r="11400" spans="1:3" x14ac:dyDescent="0.25">
      <c r="A11400" s="2">
        <f t="shared" si="178"/>
        <v>11397</v>
      </c>
      <c r="B11400" s="5" t="s">
        <v>11200</v>
      </c>
      <c r="C11400" s="6">
        <v>170</v>
      </c>
    </row>
    <row r="11401" spans="1:3" x14ac:dyDescent="0.25">
      <c r="A11401" s="2">
        <f t="shared" si="178"/>
        <v>11398</v>
      </c>
      <c r="B11401" s="5" t="s">
        <v>11201</v>
      </c>
      <c r="C11401" s="6">
        <v>25.5</v>
      </c>
    </row>
    <row r="11402" spans="1:3" x14ac:dyDescent="0.25">
      <c r="A11402" s="2">
        <f t="shared" si="178"/>
        <v>11399</v>
      </c>
      <c r="B11402" s="5" t="s">
        <v>11202</v>
      </c>
      <c r="C11402" s="6">
        <v>17</v>
      </c>
    </row>
    <row r="11403" spans="1:3" x14ac:dyDescent="0.25">
      <c r="A11403" s="2">
        <f t="shared" si="178"/>
        <v>11400</v>
      </c>
      <c r="B11403" s="5" t="s">
        <v>11203</v>
      </c>
      <c r="C11403" s="6">
        <v>17</v>
      </c>
    </row>
    <row r="11404" spans="1:3" x14ac:dyDescent="0.25">
      <c r="A11404" s="2">
        <f t="shared" si="178"/>
        <v>11401</v>
      </c>
      <c r="B11404" s="5" t="s">
        <v>11204</v>
      </c>
      <c r="C11404" s="6">
        <v>25.5</v>
      </c>
    </row>
    <row r="11405" spans="1:3" x14ac:dyDescent="0.25">
      <c r="A11405" s="2">
        <f t="shared" si="178"/>
        <v>11402</v>
      </c>
      <c r="B11405" s="5" t="s">
        <v>11205</v>
      </c>
      <c r="C11405" s="6">
        <v>17</v>
      </c>
    </row>
    <row r="11406" spans="1:3" x14ac:dyDescent="0.25">
      <c r="A11406" s="2">
        <f t="shared" si="178"/>
        <v>11403</v>
      </c>
      <c r="B11406" s="5" t="s">
        <v>11206</v>
      </c>
      <c r="C11406" s="6">
        <v>17</v>
      </c>
    </row>
    <row r="11407" spans="1:3" x14ac:dyDescent="0.25">
      <c r="A11407" s="2">
        <f t="shared" si="178"/>
        <v>11404</v>
      </c>
      <c r="B11407" s="5" t="s">
        <v>11207</v>
      </c>
      <c r="C11407" s="6">
        <v>17</v>
      </c>
    </row>
    <row r="11408" spans="1:3" x14ac:dyDescent="0.25">
      <c r="A11408" s="2">
        <f t="shared" si="178"/>
        <v>11405</v>
      </c>
      <c r="B11408" s="5" t="s">
        <v>11208</v>
      </c>
      <c r="C11408" s="6">
        <v>136</v>
      </c>
    </row>
    <row r="11409" spans="1:3" x14ac:dyDescent="0.25">
      <c r="A11409" s="2">
        <f t="shared" si="178"/>
        <v>11406</v>
      </c>
      <c r="B11409" s="5" t="s">
        <v>11209</v>
      </c>
      <c r="C11409" s="6">
        <v>42.5</v>
      </c>
    </row>
    <row r="11410" spans="1:3" x14ac:dyDescent="0.25">
      <c r="A11410" s="2">
        <f t="shared" si="178"/>
        <v>11407</v>
      </c>
      <c r="B11410" s="5" t="s">
        <v>11210</v>
      </c>
      <c r="C11410" s="6">
        <v>17</v>
      </c>
    </row>
    <row r="11411" spans="1:3" x14ac:dyDescent="0.25">
      <c r="A11411" s="2">
        <f t="shared" si="178"/>
        <v>11408</v>
      </c>
      <c r="B11411" s="5" t="s">
        <v>11211</v>
      </c>
      <c r="C11411" s="6">
        <v>42.5</v>
      </c>
    </row>
    <row r="11412" spans="1:3" x14ac:dyDescent="0.25">
      <c r="A11412" s="2">
        <f t="shared" si="178"/>
        <v>11409</v>
      </c>
      <c r="B11412" s="5" t="s">
        <v>11212</v>
      </c>
      <c r="C11412" s="6">
        <v>68</v>
      </c>
    </row>
    <row r="11413" spans="1:3" x14ac:dyDescent="0.25">
      <c r="A11413" s="2">
        <f t="shared" si="178"/>
        <v>11410</v>
      </c>
      <c r="B11413" s="5" t="s">
        <v>11213</v>
      </c>
      <c r="C11413" s="6">
        <v>246.5</v>
      </c>
    </row>
    <row r="11414" spans="1:3" x14ac:dyDescent="0.25">
      <c r="A11414" s="2">
        <f t="shared" si="178"/>
        <v>11411</v>
      </c>
      <c r="B11414" s="5" t="s">
        <v>11214</v>
      </c>
      <c r="C11414" s="6">
        <v>110.5</v>
      </c>
    </row>
    <row r="11415" spans="1:3" x14ac:dyDescent="0.25">
      <c r="A11415" s="2">
        <f t="shared" si="178"/>
        <v>11412</v>
      </c>
      <c r="B11415" s="5" t="s">
        <v>11215</v>
      </c>
      <c r="C11415" s="6">
        <v>17</v>
      </c>
    </row>
    <row r="11416" spans="1:3" x14ac:dyDescent="0.25">
      <c r="A11416" s="2">
        <f t="shared" si="178"/>
        <v>11413</v>
      </c>
      <c r="B11416" s="5" t="s">
        <v>11216</v>
      </c>
      <c r="C11416" s="6">
        <v>42.5</v>
      </c>
    </row>
    <row r="11417" spans="1:3" x14ac:dyDescent="0.25">
      <c r="A11417" s="2">
        <f t="shared" si="178"/>
        <v>11414</v>
      </c>
      <c r="B11417" s="5" t="s">
        <v>11217</v>
      </c>
      <c r="C11417" s="6">
        <v>110.5</v>
      </c>
    </row>
    <row r="11418" spans="1:3" x14ac:dyDescent="0.25">
      <c r="A11418" s="2">
        <f t="shared" si="178"/>
        <v>11415</v>
      </c>
      <c r="B11418" s="5" t="s">
        <v>11218</v>
      </c>
      <c r="C11418" s="6">
        <v>17</v>
      </c>
    </row>
    <row r="11419" spans="1:3" x14ac:dyDescent="0.25">
      <c r="A11419" s="2">
        <f t="shared" si="178"/>
        <v>11416</v>
      </c>
      <c r="B11419" s="5" t="s">
        <v>11219</v>
      </c>
      <c r="C11419" s="6">
        <v>42.5</v>
      </c>
    </row>
    <row r="11420" spans="1:3" x14ac:dyDescent="0.25">
      <c r="A11420" s="2">
        <f t="shared" si="178"/>
        <v>11417</v>
      </c>
      <c r="B11420" s="5" t="s">
        <v>11220</v>
      </c>
      <c r="C11420" s="6">
        <v>42.5</v>
      </c>
    </row>
    <row r="11421" spans="1:3" x14ac:dyDescent="0.25">
      <c r="A11421" s="2">
        <f t="shared" si="178"/>
        <v>11418</v>
      </c>
      <c r="B11421" s="5" t="s">
        <v>11221</v>
      </c>
      <c r="C11421" s="6">
        <v>17</v>
      </c>
    </row>
    <row r="11422" spans="1:3" x14ac:dyDescent="0.25">
      <c r="A11422" s="2">
        <f t="shared" si="178"/>
        <v>11419</v>
      </c>
      <c r="B11422" s="5" t="s">
        <v>11222</v>
      </c>
      <c r="C11422" s="6">
        <v>680</v>
      </c>
    </row>
    <row r="11423" spans="1:3" x14ac:dyDescent="0.25">
      <c r="A11423" s="2">
        <f t="shared" si="178"/>
        <v>11420</v>
      </c>
      <c r="B11423" s="5" t="s">
        <v>11223</v>
      </c>
      <c r="C11423" s="6">
        <v>42.5</v>
      </c>
    </row>
    <row r="11424" spans="1:3" x14ac:dyDescent="0.25">
      <c r="A11424" s="2">
        <f t="shared" si="178"/>
        <v>11421</v>
      </c>
      <c r="B11424" s="5" t="s">
        <v>11224</v>
      </c>
      <c r="C11424" s="6">
        <v>68</v>
      </c>
    </row>
    <row r="11425" spans="1:3" x14ac:dyDescent="0.25">
      <c r="A11425" s="2">
        <f t="shared" si="178"/>
        <v>11422</v>
      </c>
      <c r="B11425" s="5" t="s">
        <v>11225</v>
      </c>
      <c r="C11425" s="6">
        <v>17</v>
      </c>
    </row>
    <row r="11426" spans="1:3" x14ac:dyDescent="0.25">
      <c r="A11426" s="2">
        <f t="shared" si="178"/>
        <v>11423</v>
      </c>
      <c r="B11426" s="5" t="s">
        <v>11226</v>
      </c>
      <c r="C11426" s="6">
        <v>17</v>
      </c>
    </row>
    <row r="11427" spans="1:3" x14ac:dyDescent="0.25">
      <c r="A11427" s="2">
        <f t="shared" si="178"/>
        <v>11424</v>
      </c>
      <c r="B11427" s="5" t="s">
        <v>11227</v>
      </c>
      <c r="C11427" s="6">
        <v>17</v>
      </c>
    </row>
    <row r="11428" spans="1:3" x14ac:dyDescent="0.25">
      <c r="A11428" s="2">
        <f t="shared" si="178"/>
        <v>11425</v>
      </c>
      <c r="B11428" s="5" t="s">
        <v>11228</v>
      </c>
      <c r="C11428" s="6">
        <v>17</v>
      </c>
    </row>
    <row r="11429" spans="1:3" x14ac:dyDescent="0.25">
      <c r="A11429" s="2">
        <f t="shared" si="178"/>
        <v>11426</v>
      </c>
      <c r="B11429" s="5" t="s">
        <v>11229</v>
      </c>
      <c r="C11429" s="6">
        <v>17</v>
      </c>
    </row>
    <row r="11430" spans="1:3" x14ac:dyDescent="0.25">
      <c r="A11430" s="2">
        <f t="shared" si="178"/>
        <v>11427</v>
      </c>
      <c r="B11430" s="5" t="s">
        <v>11230</v>
      </c>
      <c r="C11430" s="6">
        <v>17</v>
      </c>
    </row>
    <row r="11431" spans="1:3" x14ac:dyDescent="0.25">
      <c r="A11431" s="2">
        <f t="shared" si="178"/>
        <v>11428</v>
      </c>
      <c r="B11431" s="5" t="s">
        <v>11231</v>
      </c>
      <c r="C11431" s="6">
        <v>17</v>
      </c>
    </row>
    <row r="11432" spans="1:3" x14ac:dyDescent="0.25">
      <c r="A11432" s="2">
        <f t="shared" si="178"/>
        <v>11429</v>
      </c>
      <c r="B11432" s="5" t="s">
        <v>11232</v>
      </c>
      <c r="C11432" s="6">
        <v>17</v>
      </c>
    </row>
    <row r="11433" spans="1:3" x14ac:dyDescent="0.25">
      <c r="A11433" s="2">
        <f t="shared" si="178"/>
        <v>11430</v>
      </c>
      <c r="B11433" s="5" t="s">
        <v>11233</v>
      </c>
      <c r="C11433" s="6">
        <v>42.5</v>
      </c>
    </row>
    <row r="11434" spans="1:3" x14ac:dyDescent="0.25">
      <c r="A11434" s="2">
        <f t="shared" si="178"/>
        <v>11431</v>
      </c>
      <c r="B11434" s="5" t="s">
        <v>11234</v>
      </c>
      <c r="C11434" s="6">
        <v>374</v>
      </c>
    </row>
    <row r="11435" spans="1:3" x14ac:dyDescent="0.25">
      <c r="A11435" s="2">
        <f t="shared" si="178"/>
        <v>11432</v>
      </c>
      <c r="B11435" s="5" t="s">
        <v>11235</v>
      </c>
      <c r="C11435" s="6">
        <v>42.5</v>
      </c>
    </row>
    <row r="11436" spans="1:3" x14ac:dyDescent="0.25">
      <c r="A11436" s="2">
        <f t="shared" si="178"/>
        <v>11433</v>
      </c>
      <c r="B11436" s="5" t="s">
        <v>11236</v>
      </c>
      <c r="C11436" s="6">
        <v>561</v>
      </c>
    </row>
    <row r="11437" spans="1:3" x14ac:dyDescent="0.25">
      <c r="A11437" s="2">
        <f t="shared" si="178"/>
        <v>11434</v>
      </c>
      <c r="B11437" s="5" t="s">
        <v>11237</v>
      </c>
      <c r="C11437" s="6">
        <v>136</v>
      </c>
    </row>
    <row r="11438" spans="1:3" x14ac:dyDescent="0.25">
      <c r="A11438" s="2">
        <f t="shared" si="178"/>
        <v>11435</v>
      </c>
      <c r="B11438" s="5" t="s">
        <v>11238</v>
      </c>
      <c r="C11438" s="6">
        <v>42.5</v>
      </c>
    </row>
    <row r="11439" spans="1:3" x14ac:dyDescent="0.25">
      <c r="A11439" s="2">
        <f t="shared" si="178"/>
        <v>11436</v>
      </c>
      <c r="B11439" s="5" t="s">
        <v>11239</v>
      </c>
      <c r="C11439" s="6">
        <v>17</v>
      </c>
    </row>
    <row r="11440" spans="1:3" x14ac:dyDescent="0.25">
      <c r="A11440" s="2">
        <f t="shared" si="178"/>
        <v>11437</v>
      </c>
      <c r="B11440" s="5" t="s">
        <v>11240</v>
      </c>
      <c r="C11440" s="6">
        <v>17</v>
      </c>
    </row>
    <row r="11441" spans="1:3" x14ac:dyDescent="0.25">
      <c r="A11441" s="2">
        <f t="shared" si="178"/>
        <v>11438</v>
      </c>
      <c r="B11441" s="5" t="s">
        <v>11241</v>
      </c>
      <c r="C11441" s="6">
        <v>110.5</v>
      </c>
    </row>
    <row r="11442" spans="1:3" x14ac:dyDescent="0.25">
      <c r="A11442" s="2">
        <f t="shared" si="178"/>
        <v>11439</v>
      </c>
      <c r="B11442" s="5" t="s">
        <v>11242</v>
      </c>
      <c r="C11442" s="6">
        <v>42.5</v>
      </c>
    </row>
    <row r="11443" spans="1:3" x14ac:dyDescent="0.25">
      <c r="A11443" s="2">
        <f t="shared" si="178"/>
        <v>11440</v>
      </c>
      <c r="B11443" s="5" t="s">
        <v>11243</v>
      </c>
      <c r="C11443" s="6">
        <v>17</v>
      </c>
    </row>
    <row r="11444" spans="1:3" x14ac:dyDescent="0.25">
      <c r="A11444" s="2">
        <f t="shared" si="178"/>
        <v>11441</v>
      </c>
      <c r="B11444" s="5" t="s">
        <v>11244</v>
      </c>
      <c r="C11444" s="6">
        <v>17</v>
      </c>
    </row>
    <row r="11445" spans="1:3" x14ac:dyDescent="0.25">
      <c r="A11445" s="2">
        <f t="shared" si="178"/>
        <v>11442</v>
      </c>
      <c r="B11445" s="5" t="s">
        <v>11245</v>
      </c>
      <c r="C11445" s="6">
        <v>8.5</v>
      </c>
    </row>
    <row r="11446" spans="1:3" x14ac:dyDescent="0.25">
      <c r="A11446" s="2">
        <f t="shared" si="178"/>
        <v>11443</v>
      </c>
      <c r="B11446" s="5" t="s">
        <v>11246</v>
      </c>
      <c r="C11446" s="6">
        <v>8.5</v>
      </c>
    </row>
    <row r="11447" spans="1:3" x14ac:dyDescent="0.25">
      <c r="A11447" s="2">
        <f t="shared" si="178"/>
        <v>11444</v>
      </c>
      <c r="B11447" s="5" t="s">
        <v>11247</v>
      </c>
      <c r="C11447" s="6">
        <v>42.5</v>
      </c>
    </row>
    <row r="11448" spans="1:3" x14ac:dyDescent="0.25">
      <c r="A11448" s="2">
        <f t="shared" si="178"/>
        <v>11445</v>
      </c>
      <c r="B11448" s="5" t="s">
        <v>11248</v>
      </c>
      <c r="C11448" s="6">
        <v>25.5</v>
      </c>
    </row>
    <row r="11449" spans="1:3" x14ac:dyDescent="0.25">
      <c r="A11449" s="2">
        <f t="shared" si="178"/>
        <v>11446</v>
      </c>
      <c r="B11449" s="5" t="s">
        <v>11249</v>
      </c>
      <c r="C11449" s="6">
        <v>136</v>
      </c>
    </row>
    <row r="11450" spans="1:3" x14ac:dyDescent="0.25">
      <c r="A11450" s="2">
        <f t="shared" si="178"/>
        <v>11447</v>
      </c>
      <c r="B11450" s="5" t="s">
        <v>11250</v>
      </c>
      <c r="C11450" s="6">
        <v>17</v>
      </c>
    </row>
    <row r="11451" spans="1:3" x14ac:dyDescent="0.25">
      <c r="A11451" s="2">
        <f t="shared" si="178"/>
        <v>11448</v>
      </c>
      <c r="B11451" s="5" t="s">
        <v>11251</v>
      </c>
      <c r="C11451" s="6">
        <v>25.5</v>
      </c>
    </row>
    <row r="11452" spans="1:3" x14ac:dyDescent="0.25">
      <c r="A11452" s="2">
        <f t="shared" si="178"/>
        <v>11449</v>
      </c>
      <c r="B11452" s="5" t="s">
        <v>11252</v>
      </c>
      <c r="C11452" s="6">
        <v>17</v>
      </c>
    </row>
    <row r="11453" spans="1:3" x14ac:dyDescent="0.25">
      <c r="A11453" s="2">
        <f t="shared" si="178"/>
        <v>11450</v>
      </c>
      <c r="B11453" s="5" t="s">
        <v>11253</v>
      </c>
      <c r="C11453" s="6">
        <v>17</v>
      </c>
    </row>
    <row r="11454" spans="1:3" x14ac:dyDescent="0.25">
      <c r="A11454" s="2">
        <f t="shared" si="178"/>
        <v>11451</v>
      </c>
      <c r="B11454" s="5" t="s">
        <v>11254</v>
      </c>
      <c r="C11454" s="6">
        <v>42.5</v>
      </c>
    </row>
    <row r="11455" spans="1:3" x14ac:dyDescent="0.25">
      <c r="A11455" s="2">
        <f t="shared" si="178"/>
        <v>11452</v>
      </c>
      <c r="B11455" s="5" t="s">
        <v>11255</v>
      </c>
      <c r="C11455" s="6">
        <v>25.5</v>
      </c>
    </row>
    <row r="11456" spans="1:3" x14ac:dyDescent="0.25">
      <c r="A11456" s="2">
        <f t="shared" si="178"/>
        <v>11453</v>
      </c>
      <c r="B11456" s="5" t="s">
        <v>11256</v>
      </c>
      <c r="C11456" s="6">
        <v>17</v>
      </c>
    </row>
    <row r="11457" spans="1:3" x14ac:dyDescent="0.25">
      <c r="A11457" s="2">
        <f t="shared" si="178"/>
        <v>11454</v>
      </c>
      <c r="B11457" s="5" t="s">
        <v>11257</v>
      </c>
      <c r="C11457" s="6">
        <v>17</v>
      </c>
    </row>
    <row r="11458" spans="1:3" x14ac:dyDescent="0.25">
      <c r="A11458" s="2">
        <f t="shared" si="178"/>
        <v>11455</v>
      </c>
      <c r="B11458" s="5" t="s">
        <v>11257</v>
      </c>
      <c r="C11458" s="6">
        <v>42.5</v>
      </c>
    </row>
    <row r="11459" spans="1:3" x14ac:dyDescent="0.25">
      <c r="A11459" s="2">
        <f t="shared" si="178"/>
        <v>11456</v>
      </c>
      <c r="B11459" s="5" t="s">
        <v>11258</v>
      </c>
      <c r="C11459" s="6">
        <v>17</v>
      </c>
    </row>
    <row r="11460" spans="1:3" x14ac:dyDescent="0.25">
      <c r="A11460" s="2">
        <f t="shared" si="178"/>
        <v>11457</v>
      </c>
      <c r="B11460" s="5" t="s">
        <v>11259</v>
      </c>
      <c r="C11460" s="6">
        <v>17</v>
      </c>
    </row>
    <row r="11461" spans="1:3" x14ac:dyDescent="0.25">
      <c r="A11461" s="2">
        <f t="shared" si="178"/>
        <v>11458</v>
      </c>
      <c r="B11461" s="5" t="s">
        <v>11260</v>
      </c>
      <c r="C11461" s="6">
        <v>17</v>
      </c>
    </row>
    <row r="11462" spans="1:3" x14ac:dyDescent="0.25">
      <c r="A11462" s="2">
        <f t="shared" ref="A11462:A11525" si="179">A11461+1</f>
        <v>11459</v>
      </c>
      <c r="B11462" s="5" t="s">
        <v>11261</v>
      </c>
      <c r="C11462" s="6">
        <v>280.5</v>
      </c>
    </row>
    <row r="11463" spans="1:3" x14ac:dyDescent="0.25">
      <c r="A11463" s="2">
        <f t="shared" si="179"/>
        <v>11460</v>
      </c>
      <c r="B11463" s="5" t="s">
        <v>11262</v>
      </c>
      <c r="C11463" s="6">
        <v>17</v>
      </c>
    </row>
    <row r="11464" spans="1:3" x14ac:dyDescent="0.25">
      <c r="A11464" s="2">
        <f t="shared" si="179"/>
        <v>11461</v>
      </c>
      <c r="B11464" s="5" t="s">
        <v>11263</v>
      </c>
      <c r="C11464" s="6">
        <v>17</v>
      </c>
    </row>
    <row r="11465" spans="1:3" x14ac:dyDescent="0.25">
      <c r="A11465" s="2">
        <f t="shared" si="179"/>
        <v>11462</v>
      </c>
      <c r="B11465" s="5" t="s">
        <v>11264</v>
      </c>
      <c r="C11465" s="6">
        <v>8.5</v>
      </c>
    </row>
    <row r="11466" spans="1:3" x14ac:dyDescent="0.25">
      <c r="A11466" s="2">
        <f t="shared" si="179"/>
        <v>11463</v>
      </c>
      <c r="B11466" s="5" t="s">
        <v>11265</v>
      </c>
      <c r="C11466" s="6">
        <v>68</v>
      </c>
    </row>
    <row r="11467" spans="1:3" x14ac:dyDescent="0.25">
      <c r="A11467" s="2">
        <f t="shared" si="179"/>
        <v>11464</v>
      </c>
      <c r="B11467" s="5" t="s">
        <v>11266</v>
      </c>
      <c r="C11467" s="6">
        <v>17</v>
      </c>
    </row>
    <row r="11468" spans="1:3" x14ac:dyDescent="0.25">
      <c r="A11468" s="2">
        <f t="shared" si="179"/>
        <v>11465</v>
      </c>
      <c r="B11468" s="5" t="s">
        <v>11267</v>
      </c>
      <c r="C11468" s="6">
        <v>17</v>
      </c>
    </row>
    <row r="11469" spans="1:3" x14ac:dyDescent="0.25">
      <c r="A11469" s="2">
        <f t="shared" si="179"/>
        <v>11466</v>
      </c>
      <c r="B11469" s="5" t="s">
        <v>11268</v>
      </c>
      <c r="C11469" s="6">
        <v>280.5</v>
      </c>
    </row>
    <row r="11470" spans="1:3" x14ac:dyDescent="0.25">
      <c r="A11470" s="2">
        <f t="shared" si="179"/>
        <v>11467</v>
      </c>
      <c r="B11470" s="5" t="s">
        <v>11269</v>
      </c>
      <c r="C11470" s="6">
        <v>42.5</v>
      </c>
    </row>
    <row r="11471" spans="1:3" x14ac:dyDescent="0.25">
      <c r="A11471" s="2">
        <f t="shared" si="179"/>
        <v>11468</v>
      </c>
      <c r="B11471" s="5" t="s">
        <v>11270</v>
      </c>
      <c r="C11471" s="6">
        <v>85</v>
      </c>
    </row>
    <row r="11472" spans="1:3" x14ac:dyDescent="0.25">
      <c r="A11472" s="2">
        <f t="shared" si="179"/>
        <v>11469</v>
      </c>
      <c r="B11472" s="5" t="s">
        <v>11271</v>
      </c>
      <c r="C11472" s="6">
        <v>42.5</v>
      </c>
    </row>
    <row r="11473" spans="1:3" x14ac:dyDescent="0.25">
      <c r="A11473" s="2">
        <f t="shared" si="179"/>
        <v>11470</v>
      </c>
      <c r="B11473" s="5" t="s">
        <v>11272</v>
      </c>
      <c r="C11473" s="6">
        <v>110.5</v>
      </c>
    </row>
    <row r="11474" spans="1:3" x14ac:dyDescent="0.25">
      <c r="A11474" s="2">
        <f t="shared" si="179"/>
        <v>11471</v>
      </c>
      <c r="B11474" s="5" t="s">
        <v>11273</v>
      </c>
      <c r="C11474" s="6">
        <v>8.5</v>
      </c>
    </row>
    <row r="11475" spans="1:3" x14ac:dyDescent="0.25">
      <c r="A11475" s="2">
        <f t="shared" si="179"/>
        <v>11472</v>
      </c>
      <c r="B11475" s="5" t="s">
        <v>11274</v>
      </c>
      <c r="C11475" s="6">
        <v>42.5</v>
      </c>
    </row>
    <row r="11476" spans="1:3" x14ac:dyDescent="0.25">
      <c r="A11476" s="2">
        <f t="shared" si="179"/>
        <v>11473</v>
      </c>
      <c r="B11476" s="5" t="s">
        <v>11275</v>
      </c>
      <c r="C11476" s="6">
        <v>17</v>
      </c>
    </row>
    <row r="11477" spans="1:3" x14ac:dyDescent="0.25">
      <c r="A11477" s="2">
        <f t="shared" si="179"/>
        <v>11474</v>
      </c>
      <c r="B11477" s="5" t="s">
        <v>11276</v>
      </c>
      <c r="C11477" s="6">
        <v>25.5</v>
      </c>
    </row>
    <row r="11478" spans="1:3" x14ac:dyDescent="0.25">
      <c r="A11478" s="2">
        <f t="shared" si="179"/>
        <v>11475</v>
      </c>
      <c r="B11478" s="5" t="s">
        <v>11277</v>
      </c>
      <c r="C11478" s="6">
        <v>110.5</v>
      </c>
    </row>
    <row r="11479" spans="1:3" x14ac:dyDescent="0.25">
      <c r="A11479" s="2">
        <f t="shared" si="179"/>
        <v>11476</v>
      </c>
      <c r="B11479" s="5" t="s">
        <v>11278</v>
      </c>
      <c r="C11479" s="6">
        <v>17</v>
      </c>
    </row>
    <row r="11480" spans="1:3" x14ac:dyDescent="0.25">
      <c r="A11480" s="2">
        <f t="shared" si="179"/>
        <v>11477</v>
      </c>
      <c r="B11480" s="5" t="s">
        <v>11279</v>
      </c>
      <c r="C11480" s="6">
        <v>17</v>
      </c>
    </row>
    <row r="11481" spans="1:3" x14ac:dyDescent="0.25">
      <c r="A11481" s="2">
        <f t="shared" si="179"/>
        <v>11478</v>
      </c>
      <c r="B11481" s="5" t="s">
        <v>11280</v>
      </c>
      <c r="C11481" s="6">
        <v>110.5</v>
      </c>
    </row>
    <row r="11482" spans="1:3" x14ac:dyDescent="0.25">
      <c r="A11482" s="2">
        <f t="shared" si="179"/>
        <v>11479</v>
      </c>
      <c r="B11482" s="5" t="s">
        <v>11281</v>
      </c>
      <c r="C11482" s="6">
        <v>68</v>
      </c>
    </row>
    <row r="11483" spans="1:3" x14ac:dyDescent="0.25">
      <c r="A11483" s="2">
        <f t="shared" si="179"/>
        <v>11480</v>
      </c>
      <c r="B11483" s="5" t="s">
        <v>11282</v>
      </c>
      <c r="C11483" s="6">
        <v>110.5</v>
      </c>
    </row>
    <row r="11484" spans="1:3" x14ac:dyDescent="0.25">
      <c r="A11484" s="2">
        <f t="shared" si="179"/>
        <v>11481</v>
      </c>
      <c r="B11484" s="5" t="s">
        <v>11283</v>
      </c>
      <c r="C11484" s="6">
        <v>8.5</v>
      </c>
    </row>
    <row r="11485" spans="1:3" x14ac:dyDescent="0.25">
      <c r="A11485" s="2">
        <f t="shared" si="179"/>
        <v>11482</v>
      </c>
      <c r="B11485" s="5" t="s">
        <v>11284</v>
      </c>
      <c r="C11485" s="6">
        <v>34</v>
      </c>
    </row>
    <row r="11486" spans="1:3" x14ac:dyDescent="0.25">
      <c r="A11486" s="2">
        <f t="shared" si="179"/>
        <v>11483</v>
      </c>
      <c r="B11486" s="5" t="s">
        <v>11285</v>
      </c>
      <c r="C11486" s="6">
        <v>425</v>
      </c>
    </row>
    <row r="11487" spans="1:3" x14ac:dyDescent="0.25">
      <c r="A11487" s="2">
        <f t="shared" si="179"/>
        <v>11484</v>
      </c>
      <c r="B11487" s="5" t="s">
        <v>11286</v>
      </c>
      <c r="C11487" s="6">
        <v>17</v>
      </c>
    </row>
    <row r="11488" spans="1:3" x14ac:dyDescent="0.25">
      <c r="A11488" s="2">
        <f t="shared" si="179"/>
        <v>11485</v>
      </c>
      <c r="B11488" s="5" t="s">
        <v>11287</v>
      </c>
      <c r="C11488" s="6">
        <v>280.5</v>
      </c>
    </row>
    <row r="11489" spans="1:3" x14ac:dyDescent="0.25">
      <c r="A11489" s="2">
        <f t="shared" si="179"/>
        <v>11486</v>
      </c>
      <c r="B11489" s="5" t="s">
        <v>11288</v>
      </c>
      <c r="C11489" s="6">
        <v>17</v>
      </c>
    </row>
    <row r="11490" spans="1:3" x14ac:dyDescent="0.25">
      <c r="A11490" s="2">
        <f t="shared" si="179"/>
        <v>11487</v>
      </c>
      <c r="B11490" s="5" t="s">
        <v>11289</v>
      </c>
      <c r="C11490" s="6">
        <v>8.5</v>
      </c>
    </row>
    <row r="11491" spans="1:3" x14ac:dyDescent="0.25">
      <c r="A11491" s="2">
        <f t="shared" si="179"/>
        <v>11488</v>
      </c>
      <c r="B11491" s="5" t="s">
        <v>11290</v>
      </c>
      <c r="C11491" s="6">
        <v>17</v>
      </c>
    </row>
    <row r="11492" spans="1:3" x14ac:dyDescent="0.25">
      <c r="A11492" s="2">
        <f t="shared" si="179"/>
        <v>11489</v>
      </c>
      <c r="B11492" s="5" t="s">
        <v>11291</v>
      </c>
      <c r="C11492" s="6">
        <v>42.5</v>
      </c>
    </row>
    <row r="11493" spans="1:3" x14ac:dyDescent="0.25">
      <c r="A11493" s="2">
        <f t="shared" si="179"/>
        <v>11490</v>
      </c>
      <c r="B11493" s="5" t="s">
        <v>11292</v>
      </c>
      <c r="C11493" s="6">
        <v>17</v>
      </c>
    </row>
    <row r="11494" spans="1:3" x14ac:dyDescent="0.25">
      <c r="A11494" s="2">
        <f t="shared" si="179"/>
        <v>11491</v>
      </c>
      <c r="B11494" s="5" t="s">
        <v>11293</v>
      </c>
      <c r="C11494" s="6">
        <v>17</v>
      </c>
    </row>
    <row r="11495" spans="1:3" x14ac:dyDescent="0.25">
      <c r="A11495" s="2">
        <f t="shared" si="179"/>
        <v>11492</v>
      </c>
      <c r="B11495" s="5" t="s">
        <v>11294</v>
      </c>
      <c r="C11495" s="6">
        <v>68</v>
      </c>
    </row>
    <row r="11496" spans="1:3" x14ac:dyDescent="0.25">
      <c r="A11496" s="2">
        <f t="shared" si="179"/>
        <v>11493</v>
      </c>
      <c r="B11496" s="5" t="s">
        <v>11295</v>
      </c>
      <c r="C11496" s="6">
        <v>17</v>
      </c>
    </row>
    <row r="11497" spans="1:3" x14ac:dyDescent="0.25">
      <c r="A11497" s="2">
        <f t="shared" si="179"/>
        <v>11494</v>
      </c>
      <c r="B11497" s="5" t="s">
        <v>11296</v>
      </c>
      <c r="C11497" s="6">
        <v>85</v>
      </c>
    </row>
    <row r="11498" spans="1:3" x14ac:dyDescent="0.25">
      <c r="A11498" s="2">
        <f t="shared" si="179"/>
        <v>11495</v>
      </c>
      <c r="B11498" s="5" t="s">
        <v>11297</v>
      </c>
      <c r="C11498" s="6">
        <v>17</v>
      </c>
    </row>
    <row r="11499" spans="1:3" x14ac:dyDescent="0.25">
      <c r="A11499" s="2">
        <f t="shared" si="179"/>
        <v>11496</v>
      </c>
      <c r="B11499" s="5" t="s">
        <v>11298</v>
      </c>
      <c r="C11499" s="6">
        <v>17</v>
      </c>
    </row>
    <row r="11500" spans="1:3" x14ac:dyDescent="0.25">
      <c r="A11500" s="2">
        <f t="shared" si="179"/>
        <v>11497</v>
      </c>
      <c r="B11500" s="5" t="s">
        <v>11299</v>
      </c>
      <c r="C11500" s="6">
        <v>17</v>
      </c>
    </row>
    <row r="11501" spans="1:3" x14ac:dyDescent="0.25">
      <c r="A11501" s="2">
        <f t="shared" si="179"/>
        <v>11498</v>
      </c>
      <c r="B11501" s="5" t="s">
        <v>11300</v>
      </c>
      <c r="C11501" s="6">
        <v>68</v>
      </c>
    </row>
    <row r="11502" spans="1:3" x14ac:dyDescent="0.25">
      <c r="A11502" s="2">
        <f t="shared" si="179"/>
        <v>11499</v>
      </c>
      <c r="B11502" s="5" t="s">
        <v>11301</v>
      </c>
      <c r="C11502" s="6">
        <v>17</v>
      </c>
    </row>
    <row r="11503" spans="1:3" x14ac:dyDescent="0.25">
      <c r="A11503" s="2">
        <f t="shared" si="179"/>
        <v>11500</v>
      </c>
      <c r="B11503" s="5" t="s">
        <v>11302</v>
      </c>
      <c r="C11503" s="6">
        <v>17</v>
      </c>
    </row>
    <row r="11504" spans="1:3" x14ac:dyDescent="0.25">
      <c r="A11504" s="2">
        <f t="shared" si="179"/>
        <v>11501</v>
      </c>
      <c r="B11504" s="5" t="s">
        <v>11303</v>
      </c>
      <c r="C11504" s="6">
        <v>17</v>
      </c>
    </row>
    <row r="11505" spans="1:3" x14ac:dyDescent="0.25">
      <c r="A11505" s="2">
        <f t="shared" si="179"/>
        <v>11502</v>
      </c>
      <c r="B11505" s="5" t="s">
        <v>11304</v>
      </c>
      <c r="C11505" s="6">
        <v>42.5</v>
      </c>
    </row>
    <row r="11506" spans="1:3" x14ac:dyDescent="0.25">
      <c r="A11506" s="2">
        <f t="shared" si="179"/>
        <v>11503</v>
      </c>
      <c r="B11506" s="5" t="s">
        <v>11305</v>
      </c>
      <c r="C11506" s="6">
        <v>17</v>
      </c>
    </row>
    <row r="11507" spans="1:3" x14ac:dyDescent="0.25">
      <c r="A11507" s="2">
        <f t="shared" si="179"/>
        <v>11504</v>
      </c>
      <c r="B11507" s="5" t="s">
        <v>11306</v>
      </c>
      <c r="C11507" s="6">
        <v>17</v>
      </c>
    </row>
    <row r="11508" spans="1:3" x14ac:dyDescent="0.25">
      <c r="A11508" s="2">
        <f t="shared" si="179"/>
        <v>11505</v>
      </c>
      <c r="B11508" s="5" t="s">
        <v>11307</v>
      </c>
      <c r="C11508" s="6">
        <v>17</v>
      </c>
    </row>
    <row r="11509" spans="1:3" x14ac:dyDescent="0.25">
      <c r="A11509" s="2">
        <f t="shared" si="179"/>
        <v>11506</v>
      </c>
      <c r="B11509" s="5" t="s">
        <v>11308</v>
      </c>
      <c r="C11509" s="6">
        <v>17</v>
      </c>
    </row>
    <row r="11510" spans="1:3" x14ac:dyDescent="0.25">
      <c r="A11510" s="2">
        <f t="shared" si="179"/>
        <v>11507</v>
      </c>
      <c r="B11510" s="5" t="s">
        <v>11309</v>
      </c>
      <c r="C11510" s="6">
        <v>17</v>
      </c>
    </row>
    <row r="11511" spans="1:3" x14ac:dyDescent="0.25">
      <c r="A11511" s="2">
        <f t="shared" si="179"/>
        <v>11508</v>
      </c>
      <c r="B11511" s="5" t="s">
        <v>11310</v>
      </c>
      <c r="C11511" s="6">
        <v>17</v>
      </c>
    </row>
    <row r="11512" spans="1:3" x14ac:dyDescent="0.25">
      <c r="A11512" s="2">
        <f t="shared" si="179"/>
        <v>11509</v>
      </c>
      <c r="B11512" s="5" t="s">
        <v>11311</v>
      </c>
      <c r="C11512" s="6">
        <v>17</v>
      </c>
    </row>
    <row r="11513" spans="1:3" x14ac:dyDescent="0.25">
      <c r="A11513" s="2">
        <f t="shared" si="179"/>
        <v>11510</v>
      </c>
      <c r="B11513" s="5" t="s">
        <v>11312</v>
      </c>
      <c r="C11513" s="6">
        <v>17</v>
      </c>
    </row>
    <row r="11514" spans="1:3" x14ac:dyDescent="0.25">
      <c r="A11514" s="2">
        <f t="shared" si="179"/>
        <v>11511</v>
      </c>
      <c r="B11514" s="5" t="s">
        <v>11313</v>
      </c>
      <c r="C11514" s="6">
        <v>68</v>
      </c>
    </row>
    <row r="11515" spans="1:3" x14ac:dyDescent="0.25">
      <c r="A11515" s="2">
        <f t="shared" si="179"/>
        <v>11512</v>
      </c>
      <c r="B11515" s="5" t="s">
        <v>11314</v>
      </c>
      <c r="C11515" s="6">
        <v>17</v>
      </c>
    </row>
    <row r="11516" spans="1:3" x14ac:dyDescent="0.25">
      <c r="A11516" s="2">
        <f t="shared" si="179"/>
        <v>11513</v>
      </c>
      <c r="B11516" s="5" t="s">
        <v>11315</v>
      </c>
      <c r="C11516" s="6">
        <v>68</v>
      </c>
    </row>
    <row r="11517" spans="1:3" x14ac:dyDescent="0.25">
      <c r="A11517" s="2">
        <f t="shared" si="179"/>
        <v>11514</v>
      </c>
      <c r="B11517" s="5" t="s">
        <v>11316</v>
      </c>
      <c r="C11517" s="6">
        <v>17</v>
      </c>
    </row>
    <row r="11518" spans="1:3" x14ac:dyDescent="0.25">
      <c r="A11518" s="2">
        <f t="shared" si="179"/>
        <v>11515</v>
      </c>
      <c r="B11518" s="5" t="s">
        <v>11317</v>
      </c>
      <c r="C11518" s="6">
        <v>68</v>
      </c>
    </row>
    <row r="11519" spans="1:3" x14ac:dyDescent="0.25">
      <c r="A11519" s="2">
        <f t="shared" si="179"/>
        <v>11516</v>
      </c>
      <c r="B11519" s="5" t="s">
        <v>11318</v>
      </c>
      <c r="C11519" s="6">
        <v>17</v>
      </c>
    </row>
    <row r="11520" spans="1:3" x14ac:dyDescent="0.25">
      <c r="A11520" s="2">
        <f t="shared" si="179"/>
        <v>11517</v>
      </c>
      <c r="B11520" s="5" t="s">
        <v>11319</v>
      </c>
      <c r="C11520" s="6">
        <v>544</v>
      </c>
    </row>
    <row r="11521" spans="1:3" x14ac:dyDescent="0.25">
      <c r="A11521" s="2">
        <f t="shared" si="179"/>
        <v>11518</v>
      </c>
      <c r="B11521" s="5" t="s">
        <v>11320</v>
      </c>
      <c r="C11521" s="6">
        <v>17</v>
      </c>
    </row>
    <row r="11522" spans="1:3" x14ac:dyDescent="0.25">
      <c r="A11522" s="2">
        <f t="shared" si="179"/>
        <v>11519</v>
      </c>
      <c r="B11522" s="5" t="s">
        <v>11321</v>
      </c>
      <c r="C11522" s="6">
        <v>17</v>
      </c>
    </row>
    <row r="11523" spans="1:3" x14ac:dyDescent="0.25">
      <c r="A11523" s="2">
        <f t="shared" si="179"/>
        <v>11520</v>
      </c>
      <c r="B11523" s="5" t="s">
        <v>11322</v>
      </c>
      <c r="C11523" s="6">
        <v>17</v>
      </c>
    </row>
    <row r="11524" spans="1:3" x14ac:dyDescent="0.25">
      <c r="A11524" s="2">
        <f t="shared" si="179"/>
        <v>11521</v>
      </c>
      <c r="B11524" s="5" t="s">
        <v>11323</v>
      </c>
      <c r="C11524" s="6">
        <v>17</v>
      </c>
    </row>
    <row r="11525" spans="1:3" x14ac:dyDescent="0.25">
      <c r="A11525" s="2">
        <f t="shared" si="179"/>
        <v>11522</v>
      </c>
      <c r="B11525" s="5" t="s">
        <v>11324</v>
      </c>
      <c r="C11525" s="6">
        <v>17</v>
      </c>
    </row>
    <row r="11526" spans="1:3" x14ac:dyDescent="0.25">
      <c r="A11526" s="2">
        <f t="shared" ref="A11526:A11589" si="180">A11525+1</f>
        <v>11523</v>
      </c>
      <c r="B11526" s="5" t="s">
        <v>11325</v>
      </c>
      <c r="C11526" s="6">
        <v>17</v>
      </c>
    </row>
    <row r="11527" spans="1:3" x14ac:dyDescent="0.25">
      <c r="A11527" s="2">
        <f t="shared" si="180"/>
        <v>11524</v>
      </c>
      <c r="B11527" s="5" t="s">
        <v>11326</v>
      </c>
      <c r="C11527" s="6">
        <v>17</v>
      </c>
    </row>
    <row r="11528" spans="1:3" x14ac:dyDescent="0.25">
      <c r="A11528" s="2">
        <f t="shared" si="180"/>
        <v>11525</v>
      </c>
      <c r="B11528" s="5" t="s">
        <v>11327</v>
      </c>
      <c r="C11528" s="6">
        <v>280.5</v>
      </c>
    </row>
    <row r="11529" spans="1:3" x14ac:dyDescent="0.25">
      <c r="A11529" s="2">
        <f t="shared" si="180"/>
        <v>11526</v>
      </c>
      <c r="B11529" s="5" t="s">
        <v>11328</v>
      </c>
      <c r="C11529" s="6">
        <v>68</v>
      </c>
    </row>
    <row r="11530" spans="1:3" x14ac:dyDescent="0.25">
      <c r="A11530" s="2">
        <f t="shared" si="180"/>
        <v>11527</v>
      </c>
      <c r="B11530" s="5" t="s">
        <v>11329</v>
      </c>
      <c r="C11530" s="6">
        <v>68</v>
      </c>
    </row>
    <row r="11531" spans="1:3" x14ac:dyDescent="0.25">
      <c r="A11531" s="2">
        <f t="shared" si="180"/>
        <v>11528</v>
      </c>
      <c r="B11531" s="5" t="s">
        <v>11330</v>
      </c>
      <c r="C11531" s="6">
        <v>17</v>
      </c>
    </row>
    <row r="11532" spans="1:3" x14ac:dyDescent="0.25">
      <c r="A11532" s="2">
        <f t="shared" si="180"/>
        <v>11529</v>
      </c>
      <c r="B11532" s="5" t="s">
        <v>11331</v>
      </c>
      <c r="C11532" s="6">
        <v>68</v>
      </c>
    </row>
    <row r="11533" spans="1:3" x14ac:dyDescent="0.25">
      <c r="A11533" s="2">
        <f t="shared" si="180"/>
        <v>11530</v>
      </c>
      <c r="B11533" s="5" t="s">
        <v>11332</v>
      </c>
      <c r="C11533" s="6">
        <v>17</v>
      </c>
    </row>
    <row r="11534" spans="1:3" x14ac:dyDescent="0.25">
      <c r="A11534" s="2">
        <f t="shared" si="180"/>
        <v>11531</v>
      </c>
      <c r="B11534" s="5" t="s">
        <v>11333</v>
      </c>
      <c r="C11534" s="6">
        <v>42.5</v>
      </c>
    </row>
    <row r="11535" spans="1:3" x14ac:dyDescent="0.25">
      <c r="A11535" s="2">
        <f t="shared" si="180"/>
        <v>11532</v>
      </c>
      <c r="B11535" s="5" t="s">
        <v>11334</v>
      </c>
      <c r="C11535" s="6">
        <v>17</v>
      </c>
    </row>
    <row r="11536" spans="1:3" x14ac:dyDescent="0.25">
      <c r="A11536" s="2">
        <f t="shared" si="180"/>
        <v>11533</v>
      </c>
      <c r="B11536" s="5" t="s">
        <v>11335</v>
      </c>
      <c r="C11536" s="6">
        <v>25.5</v>
      </c>
    </row>
    <row r="11537" spans="1:3" x14ac:dyDescent="0.25">
      <c r="A11537" s="2">
        <f t="shared" si="180"/>
        <v>11534</v>
      </c>
      <c r="B11537" s="5" t="s">
        <v>11336</v>
      </c>
      <c r="C11537" s="6">
        <v>17</v>
      </c>
    </row>
    <row r="11538" spans="1:3" x14ac:dyDescent="0.25">
      <c r="A11538" s="2">
        <f t="shared" si="180"/>
        <v>11535</v>
      </c>
      <c r="B11538" s="5" t="s">
        <v>11337</v>
      </c>
      <c r="C11538" s="6">
        <v>17</v>
      </c>
    </row>
    <row r="11539" spans="1:3" x14ac:dyDescent="0.25">
      <c r="A11539" s="2">
        <f t="shared" si="180"/>
        <v>11536</v>
      </c>
      <c r="B11539" s="5" t="s">
        <v>11338</v>
      </c>
      <c r="C11539" s="6">
        <v>25.5</v>
      </c>
    </row>
    <row r="11540" spans="1:3" x14ac:dyDescent="0.25">
      <c r="A11540" s="2">
        <f t="shared" si="180"/>
        <v>11537</v>
      </c>
      <c r="B11540" s="5" t="s">
        <v>11339</v>
      </c>
      <c r="C11540" s="6">
        <v>68</v>
      </c>
    </row>
    <row r="11541" spans="1:3" x14ac:dyDescent="0.25">
      <c r="A11541" s="2">
        <f t="shared" si="180"/>
        <v>11538</v>
      </c>
      <c r="B11541" s="5" t="s">
        <v>11340</v>
      </c>
      <c r="C11541" s="6">
        <v>17</v>
      </c>
    </row>
    <row r="11542" spans="1:3" x14ac:dyDescent="0.25">
      <c r="A11542" s="2">
        <f t="shared" si="180"/>
        <v>11539</v>
      </c>
      <c r="B11542" s="5" t="s">
        <v>11341</v>
      </c>
      <c r="C11542" s="6">
        <v>68</v>
      </c>
    </row>
    <row r="11543" spans="1:3" x14ac:dyDescent="0.25">
      <c r="A11543" s="2">
        <f t="shared" si="180"/>
        <v>11540</v>
      </c>
      <c r="B11543" s="5" t="s">
        <v>11342</v>
      </c>
      <c r="C11543" s="6">
        <v>17</v>
      </c>
    </row>
    <row r="11544" spans="1:3" x14ac:dyDescent="0.25">
      <c r="A11544" s="2">
        <f t="shared" si="180"/>
        <v>11541</v>
      </c>
      <c r="B11544" s="5" t="s">
        <v>11338</v>
      </c>
      <c r="C11544" s="6">
        <v>42.5</v>
      </c>
    </row>
    <row r="11545" spans="1:3" x14ac:dyDescent="0.25">
      <c r="A11545" s="2">
        <f t="shared" si="180"/>
        <v>11542</v>
      </c>
      <c r="B11545" s="5" t="s">
        <v>11343</v>
      </c>
      <c r="C11545" s="6">
        <v>17</v>
      </c>
    </row>
    <row r="11546" spans="1:3" x14ac:dyDescent="0.25">
      <c r="A11546" s="2">
        <f t="shared" si="180"/>
        <v>11543</v>
      </c>
      <c r="B11546" s="5" t="s">
        <v>11344</v>
      </c>
      <c r="C11546" s="6">
        <v>51</v>
      </c>
    </row>
    <row r="11547" spans="1:3" x14ac:dyDescent="0.25">
      <c r="A11547" s="2">
        <f t="shared" si="180"/>
        <v>11544</v>
      </c>
      <c r="B11547" s="5" t="s">
        <v>11345</v>
      </c>
      <c r="C11547" s="6">
        <v>17</v>
      </c>
    </row>
    <row r="11548" spans="1:3" x14ac:dyDescent="0.25">
      <c r="A11548" s="2">
        <f t="shared" si="180"/>
        <v>11545</v>
      </c>
      <c r="B11548" s="5" t="s">
        <v>11346</v>
      </c>
      <c r="C11548" s="6">
        <v>17</v>
      </c>
    </row>
    <row r="11549" spans="1:3" x14ac:dyDescent="0.25">
      <c r="A11549" s="2">
        <f t="shared" si="180"/>
        <v>11546</v>
      </c>
      <c r="B11549" s="5" t="s">
        <v>11347</v>
      </c>
      <c r="C11549" s="6">
        <v>212.5</v>
      </c>
    </row>
    <row r="11550" spans="1:3" x14ac:dyDescent="0.25">
      <c r="A11550" s="2">
        <f t="shared" si="180"/>
        <v>11547</v>
      </c>
      <c r="B11550" s="5" t="s">
        <v>11348</v>
      </c>
      <c r="C11550" s="6">
        <v>17</v>
      </c>
    </row>
    <row r="11551" spans="1:3" x14ac:dyDescent="0.25">
      <c r="A11551" s="2">
        <f t="shared" si="180"/>
        <v>11548</v>
      </c>
      <c r="B11551" s="5" t="s">
        <v>11349</v>
      </c>
      <c r="C11551" s="6">
        <v>68</v>
      </c>
    </row>
    <row r="11552" spans="1:3" x14ac:dyDescent="0.25">
      <c r="A11552" s="2">
        <f t="shared" si="180"/>
        <v>11549</v>
      </c>
      <c r="B11552" s="5" t="s">
        <v>11350</v>
      </c>
      <c r="C11552" s="6">
        <v>136</v>
      </c>
    </row>
    <row r="11553" spans="1:3" x14ac:dyDescent="0.25">
      <c r="A11553" s="2">
        <f t="shared" si="180"/>
        <v>11550</v>
      </c>
      <c r="B11553" s="5" t="s">
        <v>11351</v>
      </c>
      <c r="C11553" s="6">
        <v>561</v>
      </c>
    </row>
    <row r="11554" spans="1:3" x14ac:dyDescent="0.25">
      <c r="A11554" s="2">
        <f t="shared" si="180"/>
        <v>11551</v>
      </c>
      <c r="B11554" s="5" t="s">
        <v>11352</v>
      </c>
      <c r="C11554" s="6">
        <v>17</v>
      </c>
    </row>
    <row r="11555" spans="1:3" x14ac:dyDescent="0.25">
      <c r="A11555" s="2">
        <f t="shared" si="180"/>
        <v>11552</v>
      </c>
      <c r="B11555" s="5" t="s">
        <v>11353</v>
      </c>
      <c r="C11555" s="6">
        <v>17</v>
      </c>
    </row>
    <row r="11556" spans="1:3" x14ac:dyDescent="0.25">
      <c r="A11556" s="2">
        <f t="shared" si="180"/>
        <v>11553</v>
      </c>
      <c r="B11556" s="5" t="s">
        <v>11354</v>
      </c>
      <c r="C11556" s="6">
        <v>17</v>
      </c>
    </row>
    <row r="11557" spans="1:3" x14ac:dyDescent="0.25">
      <c r="A11557" s="2">
        <f t="shared" si="180"/>
        <v>11554</v>
      </c>
      <c r="B11557" s="5" t="s">
        <v>11355</v>
      </c>
      <c r="C11557" s="6">
        <v>280.5</v>
      </c>
    </row>
    <row r="11558" spans="1:3" x14ac:dyDescent="0.25">
      <c r="A11558" s="2">
        <f t="shared" si="180"/>
        <v>11555</v>
      </c>
      <c r="B11558" s="5" t="s">
        <v>11356</v>
      </c>
      <c r="C11558" s="6">
        <v>136</v>
      </c>
    </row>
    <row r="11559" spans="1:3" x14ac:dyDescent="0.25">
      <c r="A11559" s="2">
        <f t="shared" si="180"/>
        <v>11556</v>
      </c>
      <c r="B11559" s="5" t="s">
        <v>11357</v>
      </c>
      <c r="C11559" s="6">
        <v>17</v>
      </c>
    </row>
    <row r="11560" spans="1:3" x14ac:dyDescent="0.25">
      <c r="A11560" s="2">
        <f t="shared" si="180"/>
        <v>11557</v>
      </c>
      <c r="B11560" s="5" t="s">
        <v>11358</v>
      </c>
      <c r="C11560" s="6">
        <v>42.5</v>
      </c>
    </row>
    <row r="11561" spans="1:3" x14ac:dyDescent="0.25">
      <c r="A11561" s="2">
        <f t="shared" si="180"/>
        <v>11558</v>
      </c>
      <c r="B11561" s="5" t="s">
        <v>11359</v>
      </c>
      <c r="C11561" s="6">
        <v>68</v>
      </c>
    </row>
    <row r="11562" spans="1:3" x14ac:dyDescent="0.25">
      <c r="A11562" s="2">
        <f t="shared" si="180"/>
        <v>11559</v>
      </c>
      <c r="B11562" s="5" t="s">
        <v>11360</v>
      </c>
      <c r="C11562" s="6">
        <v>280.5</v>
      </c>
    </row>
    <row r="11563" spans="1:3" x14ac:dyDescent="0.25">
      <c r="A11563" s="2">
        <f t="shared" si="180"/>
        <v>11560</v>
      </c>
      <c r="B11563" s="5" t="s">
        <v>11361</v>
      </c>
      <c r="C11563" s="6">
        <v>17</v>
      </c>
    </row>
    <row r="11564" spans="1:3" x14ac:dyDescent="0.25">
      <c r="A11564" s="2">
        <f t="shared" si="180"/>
        <v>11561</v>
      </c>
      <c r="B11564" s="5" t="s">
        <v>11362</v>
      </c>
      <c r="C11564" s="6">
        <v>561</v>
      </c>
    </row>
    <row r="11565" spans="1:3" x14ac:dyDescent="0.25">
      <c r="A11565" s="2">
        <f t="shared" si="180"/>
        <v>11562</v>
      </c>
      <c r="B11565" s="5" t="s">
        <v>11363</v>
      </c>
      <c r="C11565" s="6">
        <v>42.5</v>
      </c>
    </row>
    <row r="11566" spans="1:3" x14ac:dyDescent="0.25">
      <c r="A11566" s="2">
        <f t="shared" si="180"/>
        <v>11563</v>
      </c>
      <c r="B11566" s="5" t="s">
        <v>11364</v>
      </c>
      <c r="C11566" s="6">
        <v>229.5</v>
      </c>
    </row>
    <row r="11567" spans="1:3" x14ac:dyDescent="0.25">
      <c r="A11567" s="2">
        <f t="shared" si="180"/>
        <v>11564</v>
      </c>
      <c r="B11567" s="5" t="s">
        <v>11365</v>
      </c>
      <c r="C11567" s="6">
        <v>17</v>
      </c>
    </row>
    <row r="11568" spans="1:3" x14ac:dyDescent="0.25">
      <c r="A11568" s="2">
        <f t="shared" si="180"/>
        <v>11565</v>
      </c>
      <c r="B11568" s="5" t="s">
        <v>11366</v>
      </c>
      <c r="C11568" s="6">
        <v>280.5</v>
      </c>
    </row>
    <row r="11569" spans="1:3" x14ac:dyDescent="0.25">
      <c r="A11569" s="2">
        <f t="shared" si="180"/>
        <v>11566</v>
      </c>
      <c r="B11569" s="5" t="s">
        <v>11367</v>
      </c>
      <c r="C11569" s="6">
        <v>17</v>
      </c>
    </row>
    <row r="11570" spans="1:3" x14ac:dyDescent="0.25">
      <c r="A11570" s="2">
        <f t="shared" si="180"/>
        <v>11567</v>
      </c>
      <c r="B11570" s="5" t="s">
        <v>11368</v>
      </c>
      <c r="C11570" s="6">
        <v>1496</v>
      </c>
    </row>
    <row r="11571" spans="1:3" x14ac:dyDescent="0.25">
      <c r="A11571" s="2">
        <f t="shared" si="180"/>
        <v>11568</v>
      </c>
      <c r="B11571" s="5" t="s">
        <v>11369</v>
      </c>
      <c r="C11571" s="6">
        <v>17</v>
      </c>
    </row>
    <row r="11572" spans="1:3" x14ac:dyDescent="0.25">
      <c r="A11572" s="2">
        <f t="shared" si="180"/>
        <v>11569</v>
      </c>
      <c r="B11572" s="5" t="s">
        <v>11370</v>
      </c>
      <c r="C11572" s="6">
        <v>1402.5</v>
      </c>
    </row>
    <row r="11573" spans="1:3" x14ac:dyDescent="0.25">
      <c r="A11573" s="2">
        <f t="shared" si="180"/>
        <v>11570</v>
      </c>
      <c r="B11573" s="5" t="s">
        <v>11371</v>
      </c>
      <c r="C11573" s="6">
        <v>17</v>
      </c>
    </row>
    <row r="11574" spans="1:3" x14ac:dyDescent="0.25">
      <c r="A11574" s="2">
        <f t="shared" si="180"/>
        <v>11571</v>
      </c>
      <c r="B11574" s="5" t="s">
        <v>11372</v>
      </c>
      <c r="C11574" s="6">
        <v>110.5</v>
      </c>
    </row>
    <row r="11575" spans="1:3" x14ac:dyDescent="0.25">
      <c r="A11575" s="2">
        <f t="shared" si="180"/>
        <v>11572</v>
      </c>
      <c r="B11575" s="5" t="s">
        <v>11373</v>
      </c>
      <c r="C11575" s="6">
        <v>93.5</v>
      </c>
    </row>
    <row r="11576" spans="1:3" x14ac:dyDescent="0.25">
      <c r="A11576" s="2">
        <f t="shared" si="180"/>
        <v>11573</v>
      </c>
      <c r="B11576" s="5" t="s">
        <v>11374</v>
      </c>
      <c r="C11576" s="6">
        <v>17</v>
      </c>
    </row>
    <row r="11577" spans="1:3" x14ac:dyDescent="0.25">
      <c r="A11577" s="2">
        <f t="shared" si="180"/>
        <v>11574</v>
      </c>
      <c r="B11577" s="5" t="s">
        <v>11375</v>
      </c>
      <c r="C11577" s="6">
        <v>595</v>
      </c>
    </row>
    <row r="11578" spans="1:3" x14ac:dyDescent="0.25">
      <c r="A11578" s="2">
        <f t="shared" si="180"/>
        <v>11575</v>
      </c>
      <c r="B11578" s="5" t="s">
        <v>11376</v>
      </c>
      <c r="C11578" s="6">
        <v>272</v>
      </c>
    </row>
    <row r="11579" spans="1:3" x14ac:dyDescent="0.25">
      <c r="A11579" s="2">
        <f t="shared" si="180"/>
        <v>11576</v>
      </c>
      <c r="B11579" s="5" t="s">
        <v>11377</v>
      </c>
      <c r="C11579" s="6">
        <v>17</v>
      </c>
    </row>
    <row r="11580" spans="1:3" x14ac:dyDescent="0.25">
      <c r="A11580" s="2">
        <f t="shared" si="180"/>
        <v>11577</v>
      </c>
      <c r="B11580" s="5" t="s">
        <v>11378</v>
      </c>
      <c r="C11580" s="6">
        <v>17</v>
      </c>
    </row>
    <row r="11581" spans="1:3" x14ac:dyDescent="0.25">
      <c r="A11581" s="2">
        <f t="shared" si="180"/>
        <v>11578</v>
      </c>
      <c r="B11581" s="5" t="s">
        <v>11379</v>
      </c>
      <c r="C11581" s="6">
        <v>637.5</v>
      </c>
    </row>
    <row r="11582" spans="1:3" x14ac:dyDescent="0.25">
      <c r="A11582" s="2">
        <f t="shared" si="180"/>
        <v>11579</v>
      </c>
      <c r="B11582" s="5" t="s">
        <v>11380</v>
      </c>
      <c r="C11582" s="6">
        <v>144.5</v>
      </c>
    </row>
    <row r="11583" spans="1:3" x14ac:dyDescent="0.25">
      <c r="A11583" s="2">
        <f t="shared" si="180"/>
        <v>11580</v>
      </c>
      <c r="B11583" s="5" t="s">
        <v>11381</v>
      </c>
      <c r="C11583" s="6">
        <v>187</v>
      </c>
    </row>
    <row r="11584" spans="1:3" x14ac:dyDescent="0.25">
      <c r="A11584" s="2">
        <f t="shared" si="180"/>
        <v>11581</v>
      </c>
      <c r="B11584" s="5" t="s">
        <v>11382</v>
      </c>
      <c r="C11584" s="6">
        <v>17</v>
      </c>
    </row>
    <row r="11585" spans="1:3" x14ac:dyDescent="0.25">
      <c r="A11585" s="2">
        <f t="shared" si="180"/>
        <v>11582</v>
      </c>
      <c r="B11585" s="5" t="s">
        <v>11383</v>
      </c>
      <c r="C11585" s="6">
        <v>17</v>
      </c>
    </row>
    <row r="11586" spans="1:3" x14ac:dyDescent="0.25">
      <c r="A11586" s="2">
        <f t="shared" si="180"/>
        <v>11583</v>
      </c>
      <c r="B11586" s="5" t="s">
        <v>11384</v>
      </c>
      <c r="C11586" s="6">
        <v>17</v>
      </c>
    </row>
    <row r="11587" spans="1:3" x14ac:dyDescent="0.25">
      <c r="A11587" s="2">
        <f t="shared" si="180"/>
        <v>11584</v>
      </c>
      <c r="B11587" s="5" t="s">
        <v>11385</v>
      </c>
      <c r="C11587" s="6">
        <v>42.5</v>
      </c>
    </row>
    <row r="11588" spans="1:3" x14ac:dyDescent="0.25">
      <c r="A11588" s="2">
        <f t="shared" si="180"/>
        <v>11585</v>
      </c>
      <c r="B11588" s="5" t="s">
        <v>11386</v>
      </c>
      <c r="C11588" s="6">
        <v>17</v>
      </c>
    </row>
    <row r="11589" spans="1:3" x14ac:dyDescent="0.25">
      <c r="A11589" s="2">
        <f t="shared" si="180"/>
        <v>11586</v>
      </c>
      <c r="B11589" s="5" t="s">
        <v>11387</v>
      </c>
      <c r="C11589" s="6">
        <v>17</v>
      </c>
    </row>
    <row r="11590" spans="1:3" x14ac:dyDescent="0.25">
      <c r="A11590" s="2">
        <f t="shared" ref="A11590:A11653" si="181">A11589+1</f>
        <v>11587</v>
      </c>
      <c r="B11590" s="5" t="s">
        <v>11388</v>
      </c>
      <c r="C11590" s="6">
        <v>17</v>
      </c>
    </row>
    <row r="11591" spans="1:3" x14ac:dyDescent="0.25">
      <c r="A11591" s="2">
        <f t="shared" si="181"/>
        <v>11588</v>
      </c>
      <c r="B11591" s="5" t="s">
        <v>11389</v>
      </c>
      <c r="C11591" s="6">
        <v>17</v>
      </c>
    </row>
    <row r="11592" spans="1:3" x14ac:dyDescent="0.25">
      <c r="A11592" s="2">
        <f t="shared" si="181"/>
        <v>11589</v>
      </c>
      <c r="B11592" s="5" t="s">
        <v>11390</v>
      </c>
      <c r="C11592" s="6">
        <v>17</v>
      </c>
    </row>
    <row r="11593" spans="1:3" x14ac:dyDescent="0.25">
      <c r="A11593" s="2">
        <f t="shared" si="181"/>
        <v>11590</v>
      </c>
      <c r="B11593" s="5" t="s">
        <v>11391</v>
      </c>
      <c r="C11593" s="6">
        <v>17</v>
      </c>
    </row>
    <row r="11594" spans="1:3" x14ac:dyDescent="0.25">
      <c r="A11594" s="2">
        <f t="shared" si="181"/>
        <v>11591</v>
      </c>
      <c r="B11594" s="5" t="s">
        <v>11392</v>
      </c>
      <c r="C11594" s="6">
        <v>102</v>
      </c>
    </row>
    <row r="11595" spans="1:3" x14ac:dyDescent="0.25">
      <c r="A11595" s="2">
        <f t="shared" si="181"/>
        <v>11592</v>
      </c>
      <c r="B11595" s="5" t="s">
        <v>11393</v>
      </c>
      <c r="C11595" s="6">
        <v>17</v>
      </c>
    </row>
    <row r="11596" spans="1:3" x14ac:dyDescent="0.25">
      <c r="A11596" s="2">
        <f t="shared" si="181"/>
        <v>11593</v>
      </c>
      <c r="B11596" s="5" t="s">
        <v>11394</v>
      </c>
      <c r="C11596" s="6">
        <v>17</v>
      </c>
    </row>
    <row r="11597" spans="1:3" x14ac:dyDescent="0.25">
      <c r="A11597" s="2">
        <f t="shared" si="181"/>
        <v>11594</v>
      </c>
      <c r="B11597" s="5" t="s">
        <v>11395</v>
      </c>
      <c r="C11597" s="6">
        <v>42.5</v>
      </c>
    </row>
    <row r="11598" spans="1:3" x14ac:dyDescent="0.25">
      <c r="A11598" s="2">
        <f t="shared" si="181"/>
        <v>11595</v>
      </c>
      <c r="B11598" s="5" t="s">
        <v>11396</v>
      </c>
      <c r="C11598" s="6">
        <v>17</v>
      </c>
    </row>
    <row r="11599" spans="1:3" x14ac:dyDescent="0.25">
      <c r="A11599" s="2">
        <f t="shared" si="181"/>
        <v>11596</v>
      </c>
      <c r="B11599" s="5" t="s">
        <v>11397</v>
      </c>
      <c r="C11599" s="6">
        <v>17</v>
      </c>
    </row>
    <row r="11600" spans="1:3" x14ac:dyDescent="0.25">
      <c r="A11600" s="2">
        <f t="shared" si="181"/>
        <v>11597</v>
      </c>
      <c r="B11600" s="5" t="s">
        <v>11398</v>
      </c>
      <c r="C11600" s="6">
        <v>17</v>
      </c>
    </row>
    <row r="11601" spans="1:3" x14ac:dyDescent="0.25">
      <c r="A11601" s="2">
        <f t="shared" si="181"/>
        <v>11598</v>
      </c>
      <c r="B11601" s="5" t="s">
        <v>11399</v>
      </c>
      <c r="C11601" s="6">
        <v>17</v>
      </c>
    </row>
    <row r="11602" spans="1:3" x14ac:dyDescent="0.25">
      <c r="A11602" s="2">
        <f t="shared" si="181"/>
        <v>11599</v>
      </c>
      <c r="B11602" s="5" t="s">
        <v>11400</v>
      </c>
      <c r="C11602" s="6">
        <v>17</v>
      </c>
    </row>
    <row r="11603" spans="1:3" x14ac:dyDescent="0.25">
      <c r="A11603" s="2">
        <f t="shared" si="181"/>
        <v>11600</v>
      </c>
      <c r="B11603" s="5" t="s">
        <v>11401</v>
      </c>
      <c r="C11603" s="6">
        <v>17</v>
      </c>
    </row>
    <row r="11604" spans="1:3" x14ac:dyDescent="0.25">
      <c r="A11604" s="2">
        <f t="shared" si="181"/>
        <v>11601</v>
      </c>
      <c r="B11604" s="5" t="s">
        <v>11402</v>
      </c>
      <c r="C11604" s="6">
        <v>595</v>
      </c>
    </row>
    <row r="11605" spans="1:3" x14ac:dyDescent="0.25">
      <c r="A11605" s="2">
        <f t="shared" si="181"/>
        <v>11602</v>
      </c>
      <c r="B11605" s="5" t="s">
        <v>11403</v>
      </c>
      <c r="C11605" s="6">
        <v>42.5</v>
      </c>
    </row>
    <row r="11606" spans="1:3" x14ac:dyDescent="0.25">
      <c r="A11606" s="2">
        <f t="shared" si="181"/>
        <v>11603</v>
      </c>
      <c r="B11606" s="5" t="s">
        <v>11403</v>
      </c>
      <c r="C11606" s="6">
        <v>93.5</v>
      </c>
    </row>
    <row r="11607" spans="1:3" x14ac:dyDescent="0.25">
      <c r="A11607" s="2">
        <f t="shared" si="181"/>
        <v>11604</v>
      </c>
      <c r="B11607" s="5" t="s">
        <v>11404</v>
      </c>
      <c r="C11607" s="6">
        <v>340</v>
      </c>
    </row>
    <row r="11608" spans="1:3" x14ac:dyDescent="0.25">
      <c r="A11608" s="2">
        <f t="shared" si="181"/>
        <v>11605</v>
      </c>
      <c r="B11608" s="5" t="s">
        <v>11405</v>
      </c>
      <c r="C11608" s="6">
        <v>280.5</v>
      </c>
    </row>
    <row r="11609" spans="1:3" x14ac:dyDescent="0.25">
      <c r="A11609" s="2">
        <f t="shared" si="181"/>
        <v>11606</v>
      </c>
      <c r="B11609" s="5" t="s">
        <v>11406</v>
      </c>
      <c r="C11609" s="6">
        <v>17</v>
      </c>
    </row>
    <row r="11610" spans="1:3" x14ac:dyDescent="0.25">
      <c r="A11610" s="2">
        <f t="shared" si="181"/>
        <v>11607</v>
      </c>
      <c r="B11610" s="5" t="s">
        <v>11407</v>
      </c>
      <c r="C11610" s="6">
        <v>110.5</v>
      </c>
    </row>
    <row r="11611" spans="1:3" x14ac:dyDescent="0.25">
      <c r="A11611" s="2">
        <f t="shared" si="181"/>
        <v>11608</v>
      </c>
      <c r="B11611" s="5" t="s">
        <v>11408</v>
      </c>
      <c r="C11611" s="6">
        <v>17</v>
      </c>
    </row>
    <row r="11612" spans="1:3" x14ac:dyDescent="0.25">
      <c r="A11612" s="2">
        <f t="shared" si="181"/>
        <v>11609</v>
      </c>
      <c r="B11612" s="5" t="s">
        <v>11409</v>
      </c>
      <c r="C11612" s="6">
        <v>110.5</v>
      </c>
    </row>
    <row r="11613" spans="1:3" x14ac:dyDescent="0.25">
      <c r="A11613" s="2">
        <f t="shared" si="181"/>
        <v>11610</v>
      </c>
      <c r="B11613" s="5" t="s">
        <v>11410</v>
      </c>
      <c r="C11613" s="6">
        <v>17</v>
      </c>
    </row>
    <row r="11614" spans="1:3" x14ac:dyDescent="0.25">
      <c r="A11614" s="2">
        <f t="shared" si="181"/>
        <v>11611</v>
      </c>
      <c r="B11614" s="5" t="s">
        <v>11411</v>
      </c>
      <c r="C11614" s="6">
        <v>17</v>
      </c>
    </row>
    <row r="11615" spans="1:3" x14ac:dyDescent="0.25">
      <c r="A11615" s="2">
        <f t="shared" si="181"/>
        <v>11612</v>
      </c>
      <c r="B11615" s="5" t="s">
        <v>11412</v>
      </c>
      <c r="C11615" s="6">
        <v>110.5</v>
      </c>
    </row>
    <row r="11616" spans="1:3" x14ac:dyDescent="0.25">
      <c r="A11616" s="2">
        <f t="shared" si="181"/>
        <v>11613</v>
      </c>
      <c r="B11616" s="5" t="s">
        <v>11413</v>
      </c>
      <c r="C11616" s="6">
        <v>17</v>
      </c>
    </row>
    <row r="11617" spans="1:3" x14ac:dyDescent="0.25">
      <c r="A11617" s="2">
        <f t="shared" si="181"/>
        <v>11614</v>
      </c>
      <c r="B11617" s="5" t="s">
        <v>11414</v>
      </c>
      <c r="C11617" s="6">
        <v>17</v>
      </c>
    </row>
    <row r="11618" spans="1:3" x14ac:dyDescent="0.25">
      <c r="A11618" s="2">
        <f t="shared" si="181"/>
        <v>11615</v>
      </c>
      <c r="B11618" s="5" t="s">
        <v>11415</v>
      </c>
      <c r="C11618" s="6">
        <v>17</v>
      </c>
    </row>
    <row r="11619" spans="1:3" x14ac:dyDescent="0.25">
      <c r="A11619" s="2">
        <f t="shared" si="181"/>
        <v>11616</v>
      </c>
      <c r="B11619" s="5" t="s">
        <v>11416</v>
      </c>
      <c r="C11619" s="6">
        <v>42.5</v>
      </c>
    </row>
    <row r="11620" spans="1:3" x14ac:dyDescent="0.25">
      <c r="A11620" s="2">
        <f t="shared" si="181"/>
        <v>11617</v>
      </c>
      <c r="B11620" s="5" t="s">
        <v>11417</v>
      </c>
      <c r="C11620" s="6">
        <v>17</v>
      </c>
    </row>
    <row r="11621" spans="1:3" x14ac:dyDescent="0.25">
      <c r="A11621" s="2">
        <f t="shared" si="181"/>
        <v>11618</v>
      </c>
      <c r="B11621" s="5" t="s">
        <v>11418</v>
      </c>
      <c r="C11621" s="6">
        <v>17</v>
      </c>
    </row>
    <row r="11622" spans="1:3" x14ac:dyDescent="0.25">
      <c r="A11622" s="2">
        <f t="shared" si="181"/>
        <v>11619</v>
      </c>
      <c r="B11622" s="5" t="s">
        <v>11419</v>
      </c>
      <c r="C11622" s="6">
        <v>17</v>
      </c>
    </row>
    <row r="11623" spans="1:3" x14ac:dyDescent="0.25">
      <c r="A11623" s="2">
        <f t="shared" si="181"/>
        <v>11620</v>
      </c>
      <c r="B11623" s="5" t="s">
        <v>11420</v>
      </c>
      <c r="C11623" s="6">
        <v>110.5</v>
      </c>
    </row>
    <row r="11624" spans="1:3" x14ac:dyDescent="0.25">
      <c r="A11624" s="2">
        <f t="shared" si="181"/>
        <v>11621</v>
      </c>
      <c r="B11624" s="5" t="s">
        <v>11421</v>
      </c>
      <c r="C11624" s="6">
        <v>42.5</v>
      </c>
    </row>
    <row r="11625" spans="1:3" x14ac:dyDescent="0.25">
      <c r="A11625" s="2">
        <f t="shared" si="181"/>
        <v>11622</v>
      </c>
      <c r="B11625" s="5" t="s">
        <v>11422</v>
      </c>
      <c r="C11625" s="6">
        <v>68</v>
      </c>
    </row>
    <row r="11626" spans="1:3" x14ac:dyDescent="0.25">
      <c r="A11626" s="2">
        <f t="shared" si="181"/>
        <v>11623</v>
      </c>
      <c r="B11626" s="5" t="s">
        <v>11423</v>
      </c>
      <c r="C11626" s="6">
        <v>408</v>
      </c>
    </row>
    <row r="11627" spans="1:3" x14ac:dyDescent="0.25">
      <c r="A11627" s="2">
        <f t="shared" si="181"/>
        <v>11624</v>
      </c>
      <c r="B11627" s="5" t="s">
        <v>11424</v>
      </c>
      <c r="C11627" s="6">
        <v>85</v>
      </c>
    </row>
    <row r="11628" spans="1:3" x14ac:dyDescent="0.25">
      <c r="A11628" s="2">
        <f t="shared" si="181"/>
        <v>11625</v>
      </c>
      <c r="B11628" s="5" t="s">
        <v>11425</v>
      </c>
      <c r="C11628" s="6">
        <v>17</v>
      </c>
    </row>
    <row r="11629" spans="1:3" x14ac:dyDescent="0.25">
      <c r="A11629" s="2">
        <f t="shared" si="181"/>
        <v>11626</v>
      </c>
      <c r="B11629" s="5" t="s">
        <v>11426</v>
      </c>
      <c r="C11629" s="6">
        <v>25.5</v>
      </c>
    </row>
    <row r="11630" spans="1:3" x14ac:dyDescent="0.25">
      <c r="A11630" s="2">
        <f t="shared" si="181"/>
        <v>11627</v>
      </c>
      <c r="B11630" s="5" t="s">
        <v>11427</v>
      </c>
      <c r="C11630" s="6">
        <v>255</v>
      </c>
    </row>
    <row r="11631" spans="1:3" x14ac:dyDescent="0.25">
      <c r="A11631" s="2">
        <f t="shared" si="181"/>
        <v>11628</v>
      </c>
      <c r="B11631" s="5" t="s">
        <v>11428</v>
      </c>
      <c r="C11631" s="6">
        <v>68</v>
      </c>
    </row>
    <row r="11632" spans="1:3" x14ac:dyDescent="0.25">
      <c r="A11632" s="2">
        <f t="shared" si="181"/>
        <v>11629</v>
      </c>
      <c r="B11632" s="5" t="s">
        <v>11429</v>
      </c>
      <c r="C11632" s="6">
        <v>119</v>
      </c>
    </row>
    <row r="11633" spans="1:3" x14ac:dyDescent="0.25">
      <c r="A11633" s="2">
        <f t="shared" si="181"/>
        <v>11630</v>
      </c>
      <c r="B11633" s="5" t="s">
        <v>11430</v>
      </c>
      <c r="C11633" s="6">
        <v>68</v>
      </c>
    </row>
    <row r="11634" spans="1:3" x14ac:dyDescent="0.25">
      <c r="A11634" s="2">
        <f t="shared" si="181"/>
        <v>11631</v>
      </c>
      <c r="B11634" s="5" t="s">
        <v>11431</v>
      </c>
      <c r="C11634" s="6">
        <v>42.5</v>
      </c>
    </row>
    <row r="11635" spans="1:3" x14ac:dyDescent="0.25">
      <c r="A11635" s="2">
        <f t="shared" si="181"/>
        <v>11632</v>
      </c>
      <c r="B11635" s="5" t="s">
        <v>11432</v>
      </c>
      <c r="C11635" s="6">
        <v>68</v>
      </c>
    </row>
    <row r="11636" spans="1:3" x14ac:dyDescent="0.25">
      <c r="A11636" s="2">
        <f t="shared" si="181"/>
        <v>11633</v>
      </c>
      <c r="B11636" s="5" t="s">
        <v>11433</v>
      </c>
      <c r="C11636" s="6">
        <v>68</v>
      </c>
    </row>
    <row r="11637" spans="1:3" x14ac:dyDescent="0.25">
      <c r="A11637" s="2">
        <f t="shared" si="181"/>
        <v>11634</v>
      </c>
      <c r="B11637" s="5" t="s">
        <v>11434</v>
      </c>
      <c r="C11637" s="6">
        <v>17</v>
      </c>
    </row>
    <row r="11638" spans="1:3" x14ac:dyDescent="0.25">
      <c r="A11638" s="2">
        <f t="shared" si="181"/>
        <v>11635</v>
      </c>
      <c r="B11638" s="5" t="s">
        <v>11435</v>
      </c>
      <c r="C11638" s="6">
        <v>17</v>
      </c>
    </row>
    <row r="11639" spans="1:3" x14ac:dyDescent="0.25">
      <c r="A11639" s="2">
        <f t="shared" si="181"/>
        <v>11636</v>
      </c>
      <c r="B11639" s="5" t="s">
        <v>11436</v>
      </c>
      <c r="C11639" s="6">
        <v>136</v>
      </c>
    </row>
    <row r="11640" spans="1:3" x14ac:dyDescent="0.25">
      <c r="A11640" s="2">
        <f t="shared" si="181"/>
        <v>11637</v>
      </c>
      <c r="B11640" s="5" t="s">
        <v>11437</v>
      </c>
      <c r="C11640" s="6">
        <v>17</v>
      </c>
    </row>
    <row r="11641" spans="1:3" x14ac:dyDescent="0.25">
      <c r="A11641" s="2">
        <f t="shared" si="181"/>
        <v>11638</v>
      </c>
      <c r="B11641" s="5" t="s">
        <v>11438</v>
      </c>
      <c r="C11641" s="6">
        <v>17</v>
      </c>
    </row>
    <row r="11642" spans="1:3" x14ac:dyDescent="0.25">
      <c r="A11642" s="2">
        <f t="shared" si="181"/>
        <v>11639</v>
      </c>
      <c r="B11642" s="5" t="s">
        <v>11439</v>
      </c>
      <c r="C11642" s="6">
        <v>212.5</v>
      </c>
    </row>
    <row r="11643" spans="1:3" x14ac:dyDescent="0.25">
      <c r="A11643" s="2">
        <f t="shared" si="181"/>
        <v>11640</v>
      </c>
      <c r="B11643" s="5" t="s">
        <v>11440</v>
      </c>
      <c r="C11643" s="6">
        <v>212.5</v>
      </c>
    </row>
    <row r="11644" spans="1:3" x14ac:dyDescent="0.25">
      <c r="A11644" s="2">
        <f t="shared" si="181"/>
        <v>11641</v>
      </c>
      <c r="B11644" s="5" t="s">
        <v>11441</v>
      </c>
      <c r="C11644" s="6">
        <v>212.5</v>
      </c>
    </row>
    <row r="11645" spans="1:3" x14ac:dyDescent="0.25">
      <c r="A11645" s="2">
        <f t="shared" si="181"/>
        <v>11642</v>
      </c>
      <c r="B11645" s="5" t="s">
        <v>11442</v>
      </c>
      <c r="C11645" s="6">
        <v>17</v>
      </c>
    </row>
    <row r="11646" spans="1:3" x14ac:dyDescent="0.25">
      <c r="A11646" s="2">
        <f t="shared" si="181"/>
        <v>11643</v>
      </c>
      <c r="B11646" s="5" t="s">
        <v>11443</v>
      </c>
      <c r="C11646" s="6">
        <v>85</v>
      </c>
    </row>
    <row r="11647" spans="1:3" x14ac:dyDescent="0.25">
      <c r="A11647" s="2">
        <f t="shared" si="181"/>
        <v>11644</v>
      </c>
      <c r="B11647" s="5" t="s">
        <v>11444</v>
      </c>
      <c r="C11647" s="6">
        <v>17</v>
      </c>
    </row>
    <row r="11648" spans="1:3" x14ac:dyDescent="0.25">
      <c r="A11648" s="2">
        <f t="shared" si="181"/>
        <v>11645</v>
      </c>
      <c r="B11648" s="5" t="s">
        <v>11445</v>
      </c>
      <c r="C11648" s="6">
        <v>161.5</v>
      </c>
    </row>
    <row r="11649" spans="1:3" x14ac:dyDescent="0.25">
      <c r="A11649" s="2">
        <f t="shared" si="181"/>
        <v>11646</v>
      </c>
      <c r="B11649" s="5" t="s">
        <v>11446</v>
      </c>
      <c r="C11649" s="6">
        <v>17</v>
      </c>
    </row>
    <row r="11650" spans="1:3" x14ac:dyDescent="0.25">
      <c r="A11650" s="2">
        <f t="shared" si="181"/>
        <v>11647</v>
      </c>
      <c r="B11650" s="5" t="s">
        <v>11447</v>
      </c>
      <c r="C11650" s="6">
        <v>17</v>
      </c>
    </row>
    <row r="11651" spans="1:3" x14ac:dyDescent="0.25">
      <c r="A11651" s="2">
        <f t="shared" si="181"/>
        <v>11648</v>
      </c>
      <c r="B11651" s="5" t="s">
        <v>11448</v>
      </c>
      <c r="C11651" s="6">
        <v>850</v>
      </c>
    </row>
    <row r="11652" spans="1:3" x14ac:dyDescent="0.25">
      <c r="A11652" s="2">
        <f t="shared" si="181"/>
        <v>11649</v>
      </c>
      <c r="B11652" s="5" t="s">
        <v>11449</v>
      </c>
      <c r="C11652" s="6">
        <v>1411</v>
      </c>
    </row>
    <row r="11653" spans="1:3" x14ac:dyDescent="0.25">
      <c r="A11653" s="2">
        <f t="shared" si="181"/>
        <v>11650</v>
      </c>
      <c r="B11653" s="5" t="s">
        <v>11450</v>
      </c>
      <c r="C11653" s="6">
        <v>17</v>
      </c>
    </row>
    <row r="11654" spans="1:3" x14ac:dyDescent="0.25">
      <c r="A11654" s="2">
        <f t="shared" ref="A11654:A11717" si="182">A11653+1</f>
        <v>11651</v>
      </c>
      <c r="B11654" s="5" t="s">
        <v>11451</v>
      </c>
      <c r="C11654" s="6">
        <v>280.5</v>
      </c>
    </row>
    <row r="11655" spans="1:3" x14ac:dyDescent="0.25">
      <c r="A11655" s="2">
        <f t="shared" si="182"/>
        <v>11652</v>
      </c>
      <c r="B11655" s="5" t="s">
        <v>11452</v>
      </c>
      <c r="C11655" s="6">
        <v>42.5</v>
      </c>
    </row>
    <row r="11656" spans="1:3" x14ac:dyDescent="0.25">
      <c r="A11656" s="2">
        <f t="shared" si="182"/>
        <v>11653</v>
      </c>
      <c r="B11656" s="5" t="s">
        <v>11451</v>
      </c>
      <c r="C11656" s="6">
        <v>280.5</v>
      </c>
    </row>
    <row r="11657" spans="1:3" x14ac:dyDescent="0.25">
      <c r="A11657" s="2">
        <f t="shared" si="182"/>
        <v>11654</v>
      </c>
      <c r="B11657" s="5" t="s">
        <v>11453</v>
      </c>
      <c r="C11657" s="6">
        <v>17</v>
      </c>
    </row>
    <row r="11658" spans="1:3" x14ac:dyDescent="0.25">
      <c r="A11658" s="2">
        <f t="shared" si="182"/>
        <v>11655</v>
      </c>
      <c r="B11658" s="5" t="s">
        <v>11454</v>
      </c>
      <c r="C11658" s="6">
        <v>51</v>
      </c>
    </row>
    <row r="11659" spans="1:3" x14ac:dyDescent="0.25">
      <c r="A11659" s="2">
        <f t="shared" si="182"/>
        <v>11656</v>
      </c>
      <c r="B11659" s="5" t="s">
        <v>11455</v>
      </c>
      <c r="C11659" s="6">
        <v>42.5</v>
      </c>
    </row>
    <row r="11660" spans="1:3" x14ac:dyDescent="0.25">
      <c r="A11660" s="2">
        <f t="shared" si="182"/>
        <v>11657</v>
      </c>
      <c r="B11660" s="5" t="s">
        <v>11456</v>
      </c>
      <c r="C11660" s="6">
        <v>42.5</v>
      </c>
    </row>
    <row r="11661" spans="1:3" x14ac:dyDescent="0.25">
      <c r="A11661" s="2">
        <f t="shared" si="182"/>
        <v>11658</v>
      </c>
      <c r="B11661" s="5" t="s">
        <v>11457</v>
      </c>
      <c r="C11661" s="6">
        <v>280.5</v>
      </c>
    </row>
    <row r="11662" spans="1:3" x14ac:dyDescent="0.25">
      <c r="A11662" s="2">
        <f t="shared" si="182"/>
        <v>11659</v>
      </c>
      <c r="B11662" s="5" t="s">
        <v>11458</v>
      </c>
      <c r="C11662" s="6">
        <v>110.5</v>
      </c>
    </row>
    <row r="11663" spans="1:3" x14ac:dyDescent="0.25">
      <c r="A11663" s="2">
        <f t="shared" si="182"/>
        <v>11660</v>
      </c>
      <c r="B11663" s="5" t="s">
        <v>11459</v>
      </c>
      <c r="C11663" s="6">
        <v>17</v>
      </c>
    </row>
    <row r="11664" spans="1:3" x14ac:dyDescent="0.25">
      <c r="A11664" s="2">
        <f t="shared" si="182"/>
        <v>11661</v>
      </c>
      <c r="B11664" s="5" t="s">
        <v>11460</v>
      </c>
      <c r="C11664" s="6">
        <v>17</v>
      </c>
    </row>
    <row r="11665" spans="1:3" x14ac:dyDescent="0.25">
      <c r="A11665" s="2">
        <f t="shared" si="182"/>
        <v>11662</v>
      </c>
      <c r="B11665" s="5" t="s">
        <v>11461</v>
      </c>
      <c r="C11665" s="6">
        <v>17</v>
      </c>
    </row>
    <row r="11666" spans="1:3" x14ac:dyDescent="0.25">
      <c r="A11666" s="2">
        <f t="shared" si="182"/>
        <v>11663</v>
      </c>
      <c r="B11666" s="5" t="s">
        <v>11462</v>
      </c>
      <c r="C11666" s="6">
        <v>17</v>
      </c>
    </row>
    <row r="11667" spans="1:3" x14ac:dyDescent="0.25">
      <c r="A11667" s="2">
        <f t="shared" si="182"/>
        <v>11664</v>
      </c>
      <c r="B11667" s="5" t="s">
        <v>11463</v>
      </c>
      <c r="C11667" s="6">
        <v>17</v>
      </c>
    </row>
    <row r="11668" spans="1:3" x14ac:dyDescent="0.25">
      <c r="A11668" s="2">
        <f t="shared" si="182"/>
        <v>11665</v>
      </c>
      <c r="B11668" s="5" t="s">
        <v>11464</v>
      </c>
      <c r="C11668" s="6">
        <v>17</v>
      </c>
    </row>
    <row r="11669" spans="1:3" x14ac:dyDescent="0.25">
      <c r="A11669" s="2">
        <f t="shared" si="182"/>
        <v>11666</v>
      </c>
      <c r="B11669" s="5" t="s">
        <v>11465</v>
      </c>
      <c r="C11669" s="6">
        <v>17</v>
      </c>
    </row>
    <row r="11670" spans="1:3" x14ac:dyDescent="0.25">
      <c r="A11670" s="2">
        <f t="shared" si="182"/>
        <v>11667</v>
      </c>
      <c r="B11670" s="5" t="s">
        <v>11466</v>
      </c>
      <c r="C11670" s="6">
        <v>1402.5</v>
      </c>
    </row>
    <row r="11671" spans="1:3" x14ac:dyDescent="0.25">
      <c r="A11671" s="2">
        <f t="shared" si="182"/>
        <v>11668</v>
      </c>
      <c r="B11671" s="5" t="s">
        <v>11467</v>
      </c>
      <c r="C11671" s="6">
        <v>34</v>
      </c>
    </row>
    <row r="11672" spans="1:3" x14ac:dyDescent="0.25">
      <c r="A11672" s="2">
        <f t="shared" si="182"/>
        <v>11669</v>
      </c>
      <c r="B11672" s="5" t="s">
        <v>11468</v>
      </c>
      <c r="C11672" s="6">
        <v>280.5</v>
      </c>
    </row>
    <row r="11673" spans="1:3" x14ac:dyDescent="0.25">
      <c r="A11673" s="2">
        <f t="shared" si="182"/>
        <v>11670</v>
      </c>
      <c r="B11673" s="5" t="s">
        <v>11469</v>
      </c>
      <c r="C11673" s="6">
        <v>136</v>
      </c>
    </row>
    <row r="11674" spans="1:3" x14ac:dyDescent="0.25">
      <c r="A11674" s="2">
        <f t="shared" si="182"/>
        <v>11671</v>
      </c>
      <c r="B11674" s="5" t="s">
        <v>11470</v>
      </c>
      <c r="C11674" s="6">
        <v>212.5</v>
      </c>
    </row>
    <row r="11675" spans="1:3" x14ac:dyDescent="0.25">
      <c r="A11675" s="2">
        <f t="shared" si="182"/>
        <v>11672</v>
      </c>
      <c r="B11675" s="5" t="s">
        <v>11471</v>
      </c>
      <c r="C11675" s="6">
        <v>17</v>
      </c>
    </row>
    <row r="11676" spans="1:3" x14ac:dyDescent="0.25">
      <c r="A11676" s="2">
        <f t="shared" si="182"/>
        <v>11673</v>
      </c>
      <c r="B11676" s="5" t="s">
        <v>11472</v>
      </c>
      <c r="C11676" s="6">
        <v>17</v>
      </c>
    </row>
    <row r="11677" spans="1:3" x14ac:dyDescent="0.25">
      <c r="A11677" s="2">
        <f t="shared" si="182"/>
        <v>11674</v>
      </c>
      <c r="B11677" s="5" t="s">
        <v>11473</v>
      </c>
      <c r="C11677" s="6">
        <v>510</v>
      </c>
    </row>
    <row r="11678" spans="1:3" x14ac:dyDescent="0.25">
      <c r="A11678" s="2">
        <f t="shared" si="182"/>
        <v>11675</v>
      </c>
      <c r="B11678" s="5" t="s">
        <v>11474</v>
      </c>
      <c r="C11678" s="6">
        <v>68</v>
      </c>
    </row>
    <row r="11679" spans="1:3" x14ac:dyDescent="0.25">
      <c r="A11679" s="2">
        <f t="shared" si="182"/>
        <v>11676</v>
      </c>
      <c r="B11679" s="5" t="s">
        <v>11475</v>
      </c>
      <c r="C11679" s="6">
        <v>17</v>
      </c>
    </row>
    <row r="11680" spans="1:3" x14ac:dyDescent="0.25">
      <c r="A11680" s="2">
        <f t="shared" si="182"/>
        <v>11677</v>
      </c>
      <c r="B11680" s="5" t="s">
        <v>11475</v>
      </c>
      <c r="C11680" s="6">
        <v>68</v>
      </c>
    </row>
    <row r="11681" spans="1:3" x14ac:dyDescent="0.25">
      <c r="A11681" s="2">
        <f t="shared" si="182"/>
        <v>11678</v>
      </c>
      <c r="B11681" s="5" t="s">
        <v>11476</v>
      </c>
      <c r="C11681" s="6">
        <v>1232.5</v>
      </c>
    </row>
    <row r="11682" spans="1:3" x14ac:dyDescent="0.25">
      <c r="A11682" s="2">
        <f t="shared" si="182"/>
        <v>11679</v>
      </c>
      <c r="B11682" s="5" t="s">
        <v>11477</v>
      </c>
      <c r="C11682" s="6">
        <v>17</v>
      </c>
    </row>
    <row r="11683" spans="1:3" x14ac:dyDescent="0.25">
      <c r="A11683" s="2">
        <f t="shared" si="182"/>
        <v>11680</v>
      </c>
      <c r="B11683" s="5" t="s">
        <v>11478</v>
      </c>
      <c r="C11683" s="6">
        <v>17</v>
      </c>
    </row>
    <row r="11684" spans="1:3" x14ac:dyDescent="0.25">
      <c r="A11684" s="2">
        <f t="shared" si="182"/>
        <v>11681</v>
      </c>
      <c r="B11684" s="5" t="s">
        <v>11479</v>
      </c>
      <c r="C11684" s="6">
        <v>68</v>
      </c>
    </row>
    <row r="11685" spans="1:3" x14ac:dyDescent="0.25">
      <c r="A11685" s="2">
        <f t="shared" si="182"/>
        <v>11682</v>
      </c>
      <c r="B11685" s="5" t="s">
        <v>11480</v>
      </c>
      <c r="C11685" s="6">
        <v>901</v>
      </c>
    </row>
    <row r="11686" spans="1:3" x14ac:dyDescent="0.25">
      <c r="A11686" s="2">
        <f t="shared" si="182"/>
        <v>11683</v>
      </c>
      <c r="B11686" s="5" t="s">
        <v>11481</v>
      </c>
      <c r="C11686" s="6">
        <v>17</v>
      </c>
    </row>
    <row r="11687" spans="1:3" x14ac:dyDescent="0.25">
      <c r="A11687" s="2">
        <f t="shared" si="182"/>
        <v>11684</v>
      </c>
      <c r="B11687" s="5" t="s">
        <v>11482</v>
      </c>
      <c r="C11687" s="6">
        <v>212.5</v>
      </c>
    </row>
    <row r="11688" spans="1:3" x14ac:dyDescent="0.25">
      <c r="A11688" s="2">
        <f t="shared" si="182"/>
        <v>11685</v>
      </c>
      <c r="B11688" s="5" t="s">
        <v>11483</v>
      </c>
      <c r="C11688" s="6">
        <v>280.5</v>
      </c>
    </row>
    <row r="11689" spans="1:3" x14ac:dyDescent="0.25">
      <c r="A11689" s="2">
        <f t="shared" si="182"/>
        <v>11686</v>
      </c>
      <c r="B11689" s="5" t="s">
        <v>11484</v>
      </c>
      <c r="C11689" s="6">
        <v>17</v>
      </c>
    </row>
    <row r="11690" spans="1:3" x14ac:dyDescent="0.25">
      <c r="A11690" s="2">
        <f t="shared" si="182"/>
        <v>11687</v>
      </c>
      <c r="B11690" s="5" t="s">
        <v>11485</v>
      </c>
      <c r="C11690" s="6">
        <v>42.5</v>
      </c>
    </row>
    <row r="11691" spans="1:3" x14ac:dyDescent="0.25">
      <c r="A11691" s="2">
        <f t="shared" si="182"/>
        <v>11688</v>
      </c>
      <c r="B11691" s="5" t="s">
        <v>11486</v>
      </c>
      <c r="C11691" s="6">
        <v>17</v>
      </c>
    </row>
    <row r="11692" spans="1:3" x14ac:dyDescent="0.25">
      <c r="A11692" s="2">
        <f t="shared" si="182"/>
        <v>11689</v>
      </c>
      <c r="B11692" s="5" t="s">
        <v>11487</v>
      </c>
      <c r="C11692" s="6">
        <v>17</v>
      </c>
    </row>
    <row r="11693" spans="1:3" x14ac:dyDescent="0.25">
      <c r="A11693" s="2">
        <f t="shared" si="182"/>
        <v>11690</v>
      </c>
      <c r="B11693" s="5" t="s">
        <v>11488</v>
      </c>
      <c r="C11693" s="6">
        <v>17</v>
      </c>
    </row>
    <row r="11694" spans="1:3" x14ac:dyDescent="0.25">
      <c r="A11694" s="2">
        <f t="shared" si="182"/>
        <v>11691</v>
      </c>
      <c r="B11694" s="5" t="s">
        <v>11489</v>
      </c>
      <c r="C11694" s="6">
        <v>17</v>
      </c>
    </row>
    <row r="11695" spans="1:3" x14ac:dyDescent="0.25">
      <c r="A11695" s="2">
        <f t="shared" si="182"/>
        <v>11692</v>
      </c>
      <c r="B11695" s="5" t="s">
        <v>11490</v>
      </c>
      <c r="C11695" s="6">
        <v>17</v>
      </c>
    </row>
    <row r="11696" spans="1:3" x14ac:dyDescent="0.25">
      <c r="A11696" s="2">
        <f t="shared" si="182"/>
        <v>11693</v>
      </c>
      <c r="B11696" s="5" t="s">
        <v>11491</v>
      </c>
      <c r="C11696" s="6">
        <v>136</v>
      </c>
    </row>
    <row r="11697" spans="1:3" x14ac:dyDescent="0.25">
      <c r="A11697" s="2">
        <f t="shared" si="182"/>
        <v>11694</v>
      </c>
      <c r="B11697" s="5" t="s">
        <v>11492</v>
      </c>
      <c r="C11697" s="6">
        <v>68</v>
      </c>
    </row>
    <row r="11698" spans="1:3" x14ac:dyDescent="0.25">
      <c r="A11698" s="2">
        <f t="shared" si="182"/>
        <v>11695</v>
      </c>
      <c r="B11698" s="5" t="s">
        <v>11493</v>
      </c>
      <c r="C11698" s="6">
        <v>8.5</v>
      </c>
    </row>
    <row r="11699" spans="1:3" x14ac:dyDescent="0.25">
      <c r="A11699" s="2">
        <f t="shared" si="182"/>
        <v>11696</v>
      </c>
      <c r="B11699" s="5" t="s">
        <v>11494</v>
      </c>
      <c r="C11699" s="6">
        <v>425</v>
      </c>
    </row>
    <row r="11700" spans="1:3" x14ac:dyDescent="0.25">
      <c r="A11700" s="2">
        <f t="shared" si="182"/>
        <v>11697</v>
      </c>
      <c r="B11700" s="5" t="s">
        <v>11495</v>
      </c>
      <c r="C11700" s="6">
        <v>17</v>
      </c>
    </row>
    <row r="11701" spans="1:3" x14ac:dyDescent="0.25">
      <c r="A11701" s="2">
        <f t="shared" si="182"/>
        <v>11698</v>
      </c>
      <c r="B11701" s="5" t="s">
        <v>11496</v>
      </c>
      <c r="C11701" s="6">
        <v>17</v>
      </c>
    </row>
    <row r="11702" spans="1:3" x14ac:dyDescent="0.25">
      <c r="A11702" s="2">
        <f t="shared" si="182"/>
        <v>11699</v>
      </c>
      <c r="B11702" s="5" t="s">
        <v>11497</v>
      </c>
      <c r="C11702" s="6">
        <v>17</v>
      </c>
    </row>
    <row r="11703" spans="1:3" x14ac:dyDescent="0.25">
      <c r="A11703" s="2">
        <f t="shared" si="182"/>
        <v>11700</v>
      </c>
      <c r="B11703" s="5" t="s">
        <v>11498</v>
      </c>
      <c r="C11703" s="6">
        <v>17</v>
      </c>
    </row>
    <row r="11704" spans="1:3" x14ac:dyDescent="0.25">
      <c r="A11704" s="2">
        <f t="shared" si="182"/>
        <v>11701</v>
      </c>
      <c r="B11704" s="5" t="s">
        <v>11499</v>
      </c>
      <c r="C11704" s="6">
        <v>17</v>
      </c>
    </row>
    <row r="11705" spans="1:3" x14ac:dyDescent="0.25">
      <c r="A11705" s="2">
        <f t="shared" si="182"/>
        <v>11702</v>
      </c>
      <c r="B11705" s="5" t="s">
        <v>11500</v>
      </c>
      <c r="C11705" s="6">
        <v>17</v>
      </c>
    </row>
    <row r="11706" spans="1:3" x14ac:dyDescent="0.25">
      <c r="A11706" s="2">
        <f t="shared" si="182"/>
        <v>11703</v>
      </c>
      <c r="B11706" s="5" t="s">
        <v>11501</v>
      </c>
      <c r="C11706" s="6">
        <v>17</v>
      </c>
    </row>
    <row r="11707" spans="1:3" x14ac:dyDescent="0.25">
      <c r="A11707" s="2">
        <f t="shared" si="182"/>
        <v>11704</v>
      </c>
      <c r="B11707" s="5" t="s">
        <v>11502</v>
      </c>
      <c r="C11707" s="6">
        <v>1402.5</v>
      </c>
    </row>
    <row r="11708" spans="1:3" x14ac:dyDescent="0.25">
      <c r="A11708" s="2">
        <f t="shared" si="182"/>
        <v>11705</v>
      </c>
      <c r="B11708" s="5" t="s">
        <v>11503</v>
      </c>
      <c r="C11708" s="6">
        <v>68</v>
      </c>
    </row>
    <row r="11709" spans="1:3" x14ac:dyDescent="0.25">
      <c r="A11709" s="2">
        <f t="shared" si="182"/>
        <v>11706</v>
      </c>
      <c r="B11709" s="5" t="s">
        <v>11504</v>
      </c>
      <c r="C11709" s="6">
        <v>17</v>
      </c>
    </row>
    <row r="11710" spans="1:3" x14ac:dyDescent="0.25">
      <c r="A11710" s="2">
        <f t="shared" si="182"/>
        <v>11707</v>
      </c>
      <c r="B11710" s="5" t="s">
        <v>11505</v>
      </c>
      <c r="C11710" s="6">
        <v>850</v>
      </c>
    </row>
    <row r="11711" spans="1:3" x14ac:dyDescent="0.25">
      <c r="A11711" s="2">
        <f t="shared" si="182"/>
        <v>11708</v>
      </c>
      <c r="B11711" s="5" t="s">
        <v>11506</v>
      </c>
      <c r="C11711" s="6">
        <v>136</v>
      </c>
    </row>
    <row r="11712" spans="1:3" x14ac:dyDescent="0.25">
      <c r="A11712" s="2">
        <f t="shared" si="182"/>
        <v>11709</v>
      </c>
      <c r="B11712" s="5" t="s">
        <v>11507</v>
      </c>
      <c r="C11712" s="6">
        <v>136</v>
      </c>
    </row>
    <row r="11713" spans="1:3" x14ac:dyDescent="0.25">
      <c r="A11713" s="2">
        <f t="shared" si="182"/>
        <v>11710</v>
      </c>
      <c r="B11713" s="5" t="s">
        <v>11508</v>
      </c>
      <c r="C11713" s="6">
        <v>17</v>
      </c>
    </row>
    <row r="11714" spans="1:3" x14ac:dyDescent="0.25">
      <c r="A11714" s="2">
        <f t="shared" si="182"/>
        <v>11711</v>
      </c>
      <c r="B11714" s="5" t="s">
        <v>11509</v>
      </c>
      <c r="C11714" s="6">
        <v>17</v>
      </c>
    </row>
    <row r="11715" spans="1:3" x14ac:dyDescent="0.25">
      <c r="A11715" s="2">
        <f t="shared" si="182"/>
        <v>11712</v>
      </c>
      <c r="B11715" s="5" t="s">
        <v>11510</v>
      </c>
      <c r="C11715" s="6">
        <v>68</v>
      </c>
    </row>
    <row r="11716" spans="1:3" x14ac:dyDescent="0.25">
      <c r="A11716" s="2">
        <f t="shared" si="182"/>
        <v>11713</v>
      </c>
      <c r="B11716" s="5" t="s">
        <v>11511</v>
      </c>
      <c r="C11716" s="6">
        <v>17</v>
      </c>
    </row>
    <row r="11717" spans="1:3" x14ac:dyDescent="0.25">
      <c r="A11717" s="2">
        <f t="shared" si="182"/>
        <v>11714</v>
      </c>
      <c r="B11717" s="5" t="s">
        <v>11512</v>
      </c>
      <c r="C11717" s="6">
        <v>17</v>
      </c>
    </row>
    <row r="11718" spans="1:3" x14ac:dyDescent="0.25">
      <c r="A11718" s="2">
        <f t="shared" ref="A11718:A11781" si="183">A11717+1</f>
        <v>11715</v>
      </c>
      <c r="B11718" s="5" t="s">
        <v>11513</v>
      </c>
      <c r="C11718" s="6">
        <v>17</v>
      </c>
    </row>
    <row r="11719" spans="1:3" x14ac:dyDescent="0.25">
      <c r="A11719" s="2">
        <f t="shared" si="183"/>
        <v>11716</v>
      </c>
      <c r="B11719" s="5" t="s">
        <v>11514</v>
      </c>
      <c r="C11719" s="6">
        <v>17</v>
      </c>
    </row>
    <row r="11720" spans="1:3" x14ac:dyDescent="0.25">
      <c r="A11720" s="2">
        <f t="shared" si="183"/>
        <v>11717</v>
      </c>
      <c r="B11720" s="5" t="s">
        <v>11515</v>
      </c>
      <c r="C11720" s="6">
        <v>17</v>
      </c>
    </row>
    <row r="11721" spans="1:3" x14ac:dyDescent="0.25">
      <c r="A11721" s="2">
        <f t="shared" si="183"/>
        <v>11718</v>
      </c>
      <c r="B11721" s="5" t="s">
        <v>11516</v>
      </c>
      <c r="C11721" s="6">
        <v>68</v>
      </c>
    </row>
    <row r="11722" spans="1:3" x14ac:dyDescent="0.25">
      <c r="A11722" s="2">
        <f t="shared" si="183"/>
        <v>11719</v>
      </c>
      <c r="B11722" s="5" t="s">
        <v>11517</v>
      </c>
      <c r="C11722" s="6">
        <v>42.5</v>
      </c>
    </row>
    <row r="11723" spans="1:3" x14ac:dyDescent="0.25">
      <c r="A11723" s="2">
        <f t="shared" si="183"/>
        <v>11720</v>
      </c>
      <c r="B11723" s="5" t="s">
        <v>11518</v>
      </c>
      <c r="C11723" s="6">
        <v>110.5</v>
      </c>
    </row>
    <row r="11724" spans="1:3" x14ac:dyDescent="0.25">
      <c r="A11724" s="2">
        <f t="shared" si="183"/>
        <v>11721</v>
      </c>
      <c r="B11724" s="5" t="s">
        <v>11519</v>
      </c>
      <c r="C11724" s="6">
        <v>705.5</v>
      </c>
    </row>
    <row r="11725" spans="1:3" x14ac:dyDescent="0.25">
      <c r="A11725" s="2">
        <f t="shared" si="183"/>
        <v>11722</v>
      </c>
      <c r="B11725" s="5" t="s">
        <v>11520</v>
      </c>
      <c r="C11725" s="6">
        <v>17</v>
      </c>
    </row>
    <row r="11726" spans="1:3" x14ac:dyDescent="0.25">
      <c r="A11726" s="2">
        <f t="shared" si="183"/>
        <v>11723</v>
      </c>
      <c r="B11726" s="5" t="s">
        <v>11521</v>
      </c>
      <c r="C11726" s="6">
        <v>17</v>
      </c>
    </row>
    <row r="11727" spans="1:3" x14ac:dyDescent="0.25">
      <c r="A11727" s="2">
        <f t="shared" si="183"/>
        <v>11724</v>
      </c>
      <c r="B11727" s="5" t="s">
        <v>11522</v>
      </c>
      <c r="C11727" s="6">
        <v>110.5</v>
      </c>
    </row>
    <row r="11728" spans="1:3" x14ac:dyDescent="0.25">
      <c r="A11728" s="2">
        <f t="shared" si="183"/>
        <v>11725</v>
      </c>
      <c r="B11728" s="5" t="s">
        <v>11523</v>
      </c>
      <c r="C11728" s="6">
        <v>93.5</v>
      </c>
    </row>
    <row r="11729" spans="1:3" x14ac:dyDescent="0.25">
      <c r="A11729" s="2">
        <f t="shared" si="183"/>
        <v>11726</v>
      </c>
      <c r="B11729" s="5" t="s">
        <v>11524</v>
      </c>
      <c r="C11729" s="6">
        <v>51</v>
      </c>
    </row>
    <row r="11730" spans="1:3" x14ac:dyDescent="0.25">
      <c r="A11730" s="2">
        <f t="shared" si="183"/>
        <v>11727</v>
      </c>
      <c r="B11730" s="5" t="s">
        <v>11525</v>
      </c>
      <c r="C11730" s="6">
        <v>42.5</v>
      </c>
    </row>
    <row r="11731" spans="1:3" x14ac:dyDescent="0.25">
      <c r="A11731" s="2">
        <f t="shared" si="183"/>
        <v>11728</v>
      </c>
      <c r="B11731" s="5" t="s">
        <v>11526</v>
      </c>
      <c r="C11731" s="6">
        <v>17</v>
      </c>
    </row>
    <row r="11732" spans="1:3" x14ac:dyDescent="0.25">
      <c r="A11732" s="2">
        <f t="shared" si="183"/>
        <v>11729</v>
      </c>
      <c r="B11732" s="5" t="s">
        <v>11527</v>
      </c>
      <c r="C11732" s="6">
        <v>467.5</v>
      </c>
    </row>
    <row r="11733" spans="1:3" x14ac:dyDescent="0.25">
      <c r="A11733" s="2">
        <f t="shared" si="183"/>
        <v>11730</v>
      </c>
      <c r="B11733" s="5" t="s">
        <v>11528</v>
      </c>
      <c r="C11733" s="6">
        <v>17</v>
      </c>
    </row>
    <row r="11734" spans="1:3" x14ac:dyDescent="0.25">
      <c r="A11734" s="2">
        <f t="shared" si="183"/>
        <v>11731</v>
      </c>
      <c r="B11734" s="5" t="s">
        <v>11529</v>
      </c>
      <c r="C11734" s="6">
        <v>280.5</v>
      </c>
    </row>
    <row r="11735" spans="1:3" x14ac:dyDescent="0.25">
      <c r="A11735" s="2">
        <f t="shared" si="183"/>
        <v>11732</v>
      </c>
      <c r="B11735" s="5" t="s">
        <v>11530</v>
      </c>
      <c r="C11735" s="6">
        <v>17</v>
      </c>
    </row>
    <row r="11736" spans="1:3" x14ac:dyDescent="0.25">
      <c r="A11736" s="2">
        <f t="shared" si="183"/>
        <v>11733</v>
      </c>
      <c r="B11736" s="5" t="s">
        <v>11531</v>
      </c>
      <c r="C11736" s="6">
        <v>280.5</v>
      </c>
    </row>
    <row r="11737" spans="1:3" x14ac:dyDescent="0.25">
      <c r="A11737" s="2">
        <f t="shared" si="183"/>
        <v>11734</v>
      </c>
      <c r="B11737" s="5" t="s">
        <v>11532</v>
      </c>
      <c r="C11737" s="6">
        <v>17</v>
      </c>
    </row>
    <row r="11738" spans="1:3" x14ac:dyDescent="0.25">
      <c r="A11738" s="2">
        <f t="shared" si="183"/>
        <v>11735</v>
      </c>
      <c r="B11738" s="5" t="s">
        <v>11533</v>
      </c>
      <c r="C11738" s="6">
        <v>110.5</v>
      </c>
    </row>
    <row r="11739" spans="1:3" x14ac:dyDescent="0.25">
      <c r="A11739" s="2">
        <f t="shared" si="183"/>
        <v>11736</v>
      </c>
      <c r="B11739" s="5" t="s">
        <v>11531</v>
      </c>
      <c r="C11739" s="6">
        <v>1411</v>
      </c>
    </row>
    <row r="11740" spans="1:3" x14ac:dyDescent="0.25">
      <c r="A11740" s="2">
        <f t="shared" si="183"/>
        <v>11737</v>
      </c>
      <c r="B11740" s="5" t="s">
        <v>11534</v>
      </c>
      <c r="C11740" s="6">
        <v>17</v>
      </c>
    </row>
    <row r="11741" spans="1:3" x14ac:dyDescent="0.25">
      <c r="A11741" s="2">
        <f t="shared" si="183"/>
        <v>11738</v>
      </c>
      <c r="B11741" s="5" t="s">
        <v>11535</v>
      </c>
      <c r="C11741" s="6">
        <v>17</v>
      </c>
    </row>
    <row r="11742" spans="1:3" x14ac:dyDescent="0.25">
      <c r="A11742" s="2">
        <f t="shared" si="183"/>
        <v>11739</v>
      </c>
      <c r="B11742" s="5" t="s">
        <v>11536</v>
      </c>
      <c r="C11742" s="6">
        <v>136</v>
      </c>
    </row>
    <row r="11743" spans="1:3" x14ac:dyDescent="0.25">
      <c r="A11743" s="2">
        <f t="shared" si="183"/>
        <v>11740</v>
      </c>
      <c r="B11743" s="5" t="s">
        <v>11537</v>
      </c>
      <c r="C11743" s="6">
        <v>17</v>
      </c>
    </row>
    <row r="11744" spans="1:3" x14ac:dyDescent="0.25">
      <c r="A11744" s="2">
        <f t="shared" si="183"/>
        <v>11741</v>
      </c>
      <c r="B11744" s="5" t="s">
        <v>11538</v>
      </c>
      <c r="C11744" s="6">
        <v>110.5</v>
      </c>
    </row>
    <row r="11745" spans="1:3" x14ac:dyDescent="0.25">
      <c r="A11745" s="2">
        <f t="shared" si="183"/>
        <v>11742</v>
      </c>
      <c r="B11745" s="5" t="s">
        <v>11539</v>
      </c>
      <c r="C11745" s="6">
        <v>17</v>
      </c>
    </row>
    <row r="11746" spans="1:3" x14ac:dyDescent="0.25">
      <c r="A11746" s="2">
        <f t="shared" si="183"/>
        <v>11743</v>
      </c>
      <c r="B11746" s="5" t="s">
        <v>11540</v>
      </c>
      <c r="C11746" s="6">
        <v>17</v>
      </c>
    </row>
    <row r="11747" spans="1:3" x14ac:dyDescent="0.25">
      <c r="A11747" s="2">
        <f t="shared" si="183"/>
        <v>11744</v>
      </c>
      <c r="B11747" s="5" t="s">
        <v>11541</v>
      </c>
      <c r="C11747" s="6">
        <v>17</v>
      </c>
    </row>
    <row r="11748" spans="1:3" x14ac:dyDescent="0.25">
      <c r="A11748" s="2">
        <f t="shared" si="183"/>
        <v>11745</v>
      </c>
      <c r="B11748" s="5" t="s">
        <v>11542</v>
      </c>
      <c r="C11748" s="6">
        <v>42.5</v>
      </c>
    </row>
    <row r="11749" spans="1:3" x14ac:dyDescent="0.25">
      <c r="A11749" s="2">
        <f t="shared" si="183"/>
        <v>11746</v>
      </c>
      <c r="B11749" s="5" t="s">
        <v>11543</v>
      </c>
      <c r="C11749" s="6">
        <v>17</v>
      </c>
    </row>
    <row r="11750" spans="1:3" x14ac:dyDescent="0.25">
      <c r="A11750" s="2">
        <f t="shared" si="183"/>
        <v>11747</v>
      </c>
      <c r="B11750" s="5" t="s">
        <v>11544</v>
      </c>
      <c r="C11750" s="6">
        <v>17</v>
      </c>
    </row>
    <row r="11751" spans="1:3" x14ac:dyDescent="0.25">
      <c r="A11751" s="2">
        <f t="shared" si="183"/>
        <v>11748</v>
      </c>
      <c r="B11751" s="5" t="s">
        <v>11545</v>
      </c>
      <c r="C11751" s="6">
        <v>17</v>
      </c>
    </row>
    <row r="11752" spans="1:3" x14ac:dyDescent="0.25">
      <c r="A11752" s="2">
        <f t="shared" si="183"/>
        <v>11749</v>
      </c>
      <c r="B11752" s="5" t="s">
        <v>11546</v>
      </c>
      <c r="C11752" s="6">
        <v>229.5</v>
      </c>
    </row>
    <row r="11753" spans="1:3" x14ac:dyDescent="0.25">
      <c r="A11753" s="2">
        <f t="shared" si="183"/>
        <v>11750</v>
      </c>
      <c r="B11753" s="5" t="s">
        <v>11547</v>
      </c>
      <c r="C11753" s="6">
        <v>280.5</v>
      </c>
    </row>
    <row r="11754" spans="1:3" x14ac:dyDescent="0.25">
      <c r="A11754" s="2">
        <f t="shared" si="183"/>
        <v>11751</v>
      </c>
      <c r="B11754" s="5" t="s">
        <v>11548</v>
      </c>
      <c r="C11754" s="6">
        <v>17</v>
      </c>
    </row>
    <row r="11755" spans="1:3" x14ac:dyDescent="0.25">
      <c r="A11755" s="2">
        <f t="shared" si="183"/>
        <v>11752</v>
      </c>
      <c r="B11755" s="5" t="s">
        <v>11549</v>
      </c>
      <c r="C11755" s="6">
        <v>17</v>
      </c>
    </row>
    <row r="11756" spans="1:3" x14ac:dyDescent="0.25">
      <c r="A11756" s="2">
        <f t="shared" si="183"/>
        <v>11753</v>
      </c>
      <c r="B11756" s="5" t="s">
        <v>11550</v>
      </c>
      <c r="C11756" s="6">
        <v>42.5</v>
      </c>
    </row>
    <row r="11757" spans="1:3" x14ac:dyDescent="0.25">
      <c r="A11757" s="2">
        <f t="shared" si="183"/>
        <v>11754</v>
      </c>
      <c r="B11757" s="5" t="s">
        <v>11551</v>
      </c>
      <c r="C11757" s="6">
        <v>17</v>
      </c>
    </row>
    <row r="11758" spans="1:3" x14ac:dyDescent="0.25">
      <c r="A11758" s="2">
        <f t="shared" si="183"/>
        <v>11755</v>
      </c>
      <c r="B11758" s="5" t="s">
        <v>11552</v>
      </c>
      <c r="C11758" s="6">
        <v>17</v>
      </c>
    </row>
    <row r="11759" spans="1:3" x14ac:dyDescent="0.25">
      <c r="A11759" s="2">
        <f t="shared" si="183"/>
        <v>11756</v>
      </c>
      <c r="B11759" s="5" t="s">
        <v>11553</v>
      </c>
      <c r="C11759" s="6">
        <v>17</v>
      </c>
    </row>
    <row r="11760" spans="1:3" x14ac:dyDescent="0.25">
      <c r="A11760" s="2">
        <f t="shared" si="183"/>
        <v>11757</v>
      </c>
      <c r="B11760" s="5" t="s">
        <v>11554</v>
      </c>
      <c r="C11760" s="6">
        <v>425</v>
      </c>
    </row>
    <row r="11761" spans="1:3" x14ac:dyDescent="0.25">
      <c r="A11761" s="2">
        <f t="shared" si="183"/>
        <v>11758</v>
      </c>
      <c r="B11761" s="5" t="s">
        <v>11555</v>
      </c>
      <c r="C11761" s="6">
        <v>68</v>
      </c>
    </row>
    <row r="11762" spans="1:3" x14ac:dyDescent="0.25">
      <c r="A11762" s="2">
        <f t="shared" si="183"/>
        <v>11759</v>
      </c>
      <c r="B11762" s="5" t="s">
        <v>11556</v>
      </c>
      <c r="C11762" s="6">
        <v>8.5</v>
      </c>
    </row>
    <row r="11763" spans="1:3" x14ac:dyDescent="0.25">
      <c r="A11763" s="2">
        <f t="shared" si="183"/>
        <v>11760</v>
      </c>
      <c r="B11763" s="5" t="s">
        <v>11557</v>
      </c>
      <c r="C11763" s="6">
        <v>17</v>
      </c>
    </row>
    <row r="11764" spans="1:3" x14ac:dyDescent="0.25">
      <c r="A11764" s="2">
        <f t="shared" si="183"/>
        <v>11761</v>
      </c>
      <c r="B11764" s="5" t="s">
        <v>11558</v>
      </c>
      <c r="C11764" s="6">
        <v>17</v>
      </c>
    </row>
    <row r="11765" spans="1:3" x14ac:dyDescent="0.25">
      <c r="A11765" s="2">
        <f t="shared" si="183"/>
        <v>11762</v>
      </c>
      <c r="B11765" s="5" t="s">
        <v>11559</v>
      </c>
      <c r="C11765" s="6">
        <v>42.5</v>
      </c>
    </row>
    <row r="11766" spans="1:3" x14ac:dyDescent="0.25">
      <c r="A11766" s="2">
        <f t="shared" si="183"/>
        <v>11763</v>
      </c>
      <c r="B11766" s="5" t="s">
        <v>11560</v>
      </c>
      <c r="C11766" s="6">
        <v>17</v>
      </c>
    </row>
    <row r="11767" spans="1:3" x14ac:dyDescent="0.25">
      <c r="A11767" s="2">
        <f t="shared" si="183"/>
        <v>11764</v>
      </c>
      <c r="B11767" s="5" t="s">
        <v>11561</v>
      </c>
      <c r="C11767" s="6">
        <v>17</v>
      </c>
    </row>
    <row r="11768" spans="1:3" x14ac:dyDescent="0.25">
      <c r="A11768" s="2">
        <f t="shared" si="183"/>
        <v>11765</v>
      </c>
      <c r="B11768" s="5" t="s">
        <v>11562</v>
      </c>
      <c r="C11768" s="6">
        <v>42.5</v>
      </c>
    </row>
    <row r="11769" spans="1:3" x14ac:dyDescent="0.25">
      <c r="A11769" s="2">
        <f t="shared" si="183"/>
        <v>11766</v>
      </c>
      <c r="B11769" s="5" t="s">
        <v>11563</v>
      </c>
      <c r="C11769" s="6">
        <v>102</v>
      </c>
    </row>
    <row r="11770" spans="1:3" x14ac:dyDescent="0.25">
      <c r="A11770" s="2">
        <f t="shared" si="183"/>
        <v>11767</v>
      </c>
      <c r="B11770" s="5" t="s">
        <v>11564</v>
      </c>
      <c r="C11770" s="6">
        <v>42.5</v>
      </c>
    </row>
    <row r="11771" spans="1:3" x14ac:dyDescent="0.25">
      <c r="A11771" s="2">
        <f t="shared" si="183"/>
        <v>11768</v>
      </c>
      <c r="B11771" s="5" t="s">
        <v>11565</v>
      </c>
      <c r="C11771" s="6">
        <v>136</v>
      </c>
    </row>
    <row r="11772" spans="1:3" x14ac:dyDescent="0.25">
      <c r="A11772" s="2">
        <f t="shared" si="183"/>
        <v>11769</v>
      </c>
      <c r="B11772" s="5" t="s">
        <v>11566</v>
      </c>
      <c r="C11772" s="6">
        <v>17</v>
      </c>
    </row>
    <row r="11773" spans="1:3" x14ac:dyDescent="0.25">
      <c r="A11773" s="2">
        <f t="shared" si="183"/>
        <v>11770</v>
      </c>
      <c r="B11773" s="5" t="s">
        <v>11567</v>
      </c>
      <c r="C11773" s="6">
        <v>17</v>
      </c>
    </row>
    <row r="11774" spans="1:3" x14ac:dyDescent="0.25">
      <c r="A11774" s="2">
        <f t="shared" si="183"/>
        <v>11771</v>
      </c>
      <c r="B11774" s="5" t="s">
        <v>11568</v>
      </c>
      <c r="C11774" s="6">
        <v>17</v>
      </c>
    </row>
    <row r="11775" spans="1:3" x14ac:dyDescent="0.25">
      <c r="A11775" s="2">
        <f t="shared" si="183"/>
        <v>11772</v>
      </c>
      <c r="B11775" s="5" t="s">
        <v>11569</v>
      </c>
      <c r="C11775" s="6">
        <v>1020</v>
      </c>
    </row>
    <row r="11776" spans="1:3" x14ac:dyDescent="0.25">
      <c r="A11776" s="2">
        <f t="shared" si="183"/>
        <v>11773</v>
      </c>
      <c r="B11776" s="5" t="s">
        <v>11570</v>
      </c>
      <c r="C11776" s="6">
        <v>17</v>
      </c>
    </row>
    <row r="11777" spans="1:3" x14ac:dyDescent="0.25">
      <c r="A11777" s="2">
        <f t="shared" si="183"/>
        <v>11774</v>
      </c>
      <c r="B11777" s="5" t="s">
        <v>11571</v>
      </c>
      <c r="C11777" s="6">
        <v>17</v>
      </c>
    </row>
    <row r="11778" spans="1:3" x14ac:dyDescent="0.25">
      <c r="A11778" s="2">
        <f t="shared" si="183"/>
        <v>11775</v>
      </c>
      <c r="B11778" s="5" t="s">
        <v>11572</v>
      </c>
      <c r="C11778" s="6">
        <v>68</v>
      </c>
    </row>
    <row r="11779" spans="1:3" x14ac:dyDescent="0.25">
      <c r="A11779" s="2">
        <f t="shared" si="183"/>
        <v>11776</v>
      </c>
      <c r="B11779" s="5" t="s">
        <v>11573</v>
      </c>
      <c r="C11779" s="6">
        <v>17</v>
      </c>
    </row>
    <row r="11780" spans="1:3" x14ac:dyDescent="0.25">
      <c r="A11780" s="2">
        <f t="shared" si="183"/>
        <v>11777</v>
      </c>
      <c r="B11780" s="5" t="s">
        <v>11574</v>
      </c>
      <c r="C11780" s="6">
        <v>17</v>
      </c>
    </row>
    <row r="11781" spans="1:3" x14ac:dyDescent="0.25">
      <c r="A11781" s="2">
        <f t="shared" si="183"/>
        <v>11778</v>
      </c>
      <c r="B11781" s="5" t="s">
        <v>11575</v>
      </c>
      <c r="C11781" s="6">
        <v>229.5</v>
      </c>
    </row>
    <row r="11782" spans="1:3" x14ac:dyDescent="0.25">
      <c r="A11782" s="2">
        <f t="shared" ref="A11782:A11845" si="184">A11781+1</f>
        <v>11779</v>
      </c>
      <c r="B11782" s="5" t="s">
        <v>11576</v>
      </c>
      <c r="C11782" s="6">
        <v>42.5</v>
      </c>
    </row>
    <row r="11783" spans="1:3" x14ac:dyDescent="0.25">
      <c r="A11783" s="2">
        <f t="shared" si="184"/>
        <v>11780</v>
      </c>
      <c r="B11783" s="5" t="s">
        <v>11577</v>
      </c>
      <c r="C11783" s="6">
        <v>42.5</v>
      </c>
    </row>
    <row r="11784" spans="1:3" x14ac:dyDescent="0.25">
      <c r="A11784" s="2">
        <f t="shared" si="184"/>
        <v>11781</v>
      </c>
      <c r="B11784" s="5" t="s">
        <v>11578</v>
      </c>
      <c r="C11784" s="6">
        <v>136</v>
      </c>
    </row>
    <row r="11785" spans="1:3" x14ac:dyDescent="0.25">
      <c r="A11785" s="2">
        <f t="shared" si="184"/>
        <v>11782</v>
      </c>
      <c r="B11785" s="5" t="s">
        <v>11579</v>
      </c>
      <c r="C11785" s="6">
        <v>136</v>
      </c>
    </row>
    <row r="11786" spans="1:3" x14ac:dyDescent="0.25">
      <c r="A11786" s="2">
        <f t="shared" si="184"/>
        <v>11783</v>
      </c>
      <c r="B11786" s="5" t="s">
        <v>11580</v>
      </c>
      <c r="C11786" s="6">
        <v>42.5</v>
      </c>
    </row>
    <row r="11787" spans="1:3" x14ac:dyDescent="0.25">
      <c r="A11787" s="2">
        <f t="shared" si="184"/>
        <v>11784</v>
      </c>
      <c r="B11787" s="5" t="s">
        <v>11581</v>
      </c>
      <c r="C11787" s="6">
        <v>42.5</v>
      </c>
    </row>
    <row r="11788" spans="1:3" x14ac:dyDescent="0.25">
      <c r="A11788" s="2">
        <f t="shared" si="184"/>
        <v>11785</v>
      </c>
      <c r="B11788" s="5" t="s">
        <v>11582</v>
      </c>
      <c r="C11788" s="6">
        <v>68</v>
      </c>
    </row>
    <row r="11789" spans="1:3" x14ac:dyDescent="0.25">
      <c r="A11789" s="2">
        <f t="shared" si="184"/>
        <v>11786</v>
      </c>
      <c r="B11789" s="5" t="s">
        <v>11583</v>
      </c>
      <c r="C11789" s="6">
        <v>110.5</v>
      </c>
    </row>
    <row r="11790" spans="1:3" x14ac:dyDescent="0.25">
      <c r="A11790" s="2">
        <f t="shared" si="184"/>
        <v>11787</v>
      </c>
      <c r="B11790" s="5" t="s">
        <v>11584</v>
      </c>
      <c r="C11790" s="6">
        <v>17</v>
      </c>
    </row>
    <row r="11791" spans="1:3" x14ac:dyDescent="0.25">
      <c r="A11791" s="2">
        <f t="shared" si="184"/>
        <v>11788</v>
      </c>
      <c r="B11791" s="5" t="s">
        <v>11585</v>
      </c>
      <c r="C11791" s="6">
        <v>229.5</v>
      </c>
    </row>
    <row r="11792" spans="1:3" x14ac:dyDescent="0.25">
      <c r="A11792" s="2">
        <f t="shared" si="184"/>
        <v>11789</v>
      </c>
      <c r="B11792" s="5" t="s">
        <v>11586</v>
      </c>
      <c r="C11792" s="6">
        <v>42.5</v>
      </c>
    </row>
    <row r="11793" spans="1:3" x14ac:dyDescent="0.25">
      <c r="A11793" s="2">
        <f t="shared" si="184"/>
        <v>11790</v>
      </c>
      <c r="B11793" s="5" t="s">
        <v>11587</v>
      </c>
      <c r="C11793" s="6">
        <v>8.5</v>
      </c>
    </row>
    <row r="11794" spans="1:3" x14ac:dyDescent="0.25">
      <c r="A11794" s="2">
        <f t="shared" si="184"/>
        <v>11791</v>
      </c>
      <c r="B11794" s="5" t="s">
        <v>11588</v>
      </c>
      <c r="C11794" s="6">
        <v>42.5</v>
      </c>
    </row>
    <row r="11795" spans="1:3" x14ac:dyDescent="0.25">
      <c r="A11795" s="2">
        <f t="shared" si="184"/>
        <v>11792</v>
      </c>
      <c r="B11795" s="5" t="s">
        <v>11589</v>
      </c>
      <c r="C11795" s="6">
        <v>110.5</v>
      </c>
    </row>
    <row r="11796" spans="1:3" x14ac:dyDescent="0.25">
      <c r="A11796" s="2">
        <f t="shared" si="184"/>
        <v>11793</v>
      </c>
      <c r="B11796" s="5" t="s">
        <v>11590</v>
      </c>
      <c r="C11796" s="6">
        <v>17</v>
      </c>
    </row>
    <row r="11797" spans="1:3" x14ac:dyDescent="0.25">
      <c r="A11797" s="2">
        <f t="shared" si="184"/>
        <v>11794</v>
      </c>
      <c r="B11797" s="5" t="s">
        <v>11591</v>
      </c>
      <c r="C11797" s="6">
        <v>136</v>
      </c>
    </row>
    <row r="11798" spans="1:3" x14ac:dyDescent="0.25">
      <c r="A11798" s="2">
        <f t="shared" si="184"/>
        <v>11795</v>
      </c>
      <c r="B11798" s="5" t="s">
        <v>11592</v>
      </c>
      <c r="C11798" s="6">
        <v>93.5</v>
      </c>
    </row>
    <row r="11799" spans="1:3" x14ac:dyDescent="0.25">
      <c r="A11799" s="2">
        <f t="shared" si="184"/>
        <v>11796</v>
      </c>
      <c r="B11799" s="5" t="s">
        <v>11593</v>
      </c>
      <c r="C11799" s="6">
        <v>17</v>
      </c>
    </row>
    <row r="11800" spans="1:3" x14ac:dyDescent="0.25">
      <c r="A11800" s="2">
        <f t="shared" si="184"/>
        <v>11797</v>
      </c>
      <c r="B11800" s="5" t="s">
        <v>11594</v>
      </c>
      <c r="C11800" s="6">
        <v>280.5</v>
      </c>
    </row>
    <row r="11801" spans="1:3" x14ac:dyDescent="0.25">
      <c r="A11801" s="2">
        <f t="shared" si="184"/>
        <v>11798</v>
      </c>
      <c r="B11801" s="5" t="s">
        <v>11595</v>
      </c>
      <c r="C11801" s="6">
        <v>425</v>
      </c>
    </row>
    <row r="11802" spans="1:3" x14ac:dyDescent="0.25">
      <c r="A11802" s="2">
        <f t="shared" si="184"/>
        <v>11799</v>
      </c>
      <c r="B11802" s="5" t="s">
        <v>11596</v>
      </c>
      <c r="C11802" s="6">
        <v>17</v>
      </c>
    </row>
    <row r="11803" spans="1:3" x14ac:dyDescent="0.25">
      <c r="A11803" s="2">
        <f t="shared" si="184"/>
        <v>11800</v>
      </c>
      <c r="B11803" s="5" t="s">
        <v>11597</v>
      </c>
      <c r="C11803" s="6">
        <v>17</v>
      </c>
    </row>
    <row r="11804" spans="1:3" x14ac:dyDescent="0.25">
      <c r="A11804" s="2">
        <f t="shared" si="184"/>
        <v>11801</v>
      </c>
      <c r="B11804" s="5" t="s">
        <v>11598</v>
      </c>
      <c r="C11804" s="6">
        <v>17</v>
      </c>
    </row>
    <row r="11805" spans="1:3" x14ac:dyDescent="0.25">
      <c r="A11805" s="2">
        <f t="shared" si="184"/>
        <v>11802</v>
      </c>
      <c r="B11805" s="5" t="s">
        <v>11599</v>
      </c>
      <c r="C11805" s="6">
        <v>68</v>
      </c>
    </row>
    <row r="11806" spans="1:3" x14ac:dyDescent="0.25">
      <c r="A11806" s="2">
        <f t="shared" si="184"/>
        <v>11803</v>
      </c>
      <c r="B11806" s="5" t="s">
        <v>11600</v>
      </c>
      <c r="C11806" s="6">
        <v>229.5</v>
      </c>
    </row>
    <row r="11807" spans="1:3" x14ac:dyDescent="0.25">
      <c r="A11807" s="2">
        <f t="shared" si="184"/>
        <v>11804</v>
      </c>
      <c r="B11807" s="5" t="s">
        <v>11601</v>
      </c>
      <c r="C11807" s="6">
        <v>42.5</v>
      </c>
    </row>
    <row r="11808" spans="1:3" x14ac:dyDescent="0.25">
      <c r="A11808" s="2">
        <f t="shared" si="184"/>
        <v>11805</v>
      </c>
      <c r="B11808" s="5" t="s">
        <v>11602</v>
      </c>
      <c r="C11808" s="6">
        <v>17</v>
      </c>
    </row>
    <row r="11809" spans="1:3" x14ac:dyDescent="0.25">
      <c r="A11809" s="2">
        <f t="shared" si="184"/>
        <v>11806</v>
      </c>
      <c r="B11809" s="5" t="s">
        <v>11603</v>
      </c>
      <c r="C11809" s="6">
        <v>17</v>
      </c>
    </row>
    <row r="11810" spans="1:3" x14ac:dyDescent="0.25">
      <c r="A11810" s="2">
        <f t="shared" si="184"/>
        <v>11807</v>
      </c>
      <c r="B11810" s="5" t="s">
        <v>11604</v>
      </c>
      <c r="C11810" s="6">
        <v>17</v>
      </c>
    </row>
    <row r="11811" spans="1:3" x14ac:dyDescent="0.25">
      <c r="A11811" s="2">
        <f t="shared" si="184"/>
        <v>11808</v>
      </c>
      <c r="B11811" s="5" t="s">
        <v>11605</v>
      </c>
      <c r="C11811" s="6">
        <v>17</v>
      </c>
    </row>
    <row r="11812" spans="1:3" x14ac:dyDescent="0.25">
      <c r="A11812" s="2">
        <f t="shared" si="184"/>
        <v>11809</v>
      </c>
      <c r="B11812" s="5" t="s">
        <v>11606</v>
      </c>
      <c r="C11812" s="6">
        <v>17</v>
      </c>
    </row>
    <row r="11813" spans="1:3" x14ac:dyDescent="0.25">
      <c r="A11813" s="2">
        <f t="shared" si="184"/>
        <v>11810</v>
      </c>
      <c r="B11813" s="5" t="s">
        <v>11607</v>
      </c>
      <c r="C11813" s="6">
        <v>17</v>
      </c>
    </row>
    <row r="11814" spans="1:3" x14ac:dyDescent="0.25">
      <c r="A11814" s="2">
        <f t="shared" si="184"/>
        <v>11811</v>
      </c>
      <c r="B11814" s="5" t="s">
        <v>11608</v>
      </c>
      <c r="C11814" s="6">
        <v>42.5</v>
      </c>
    </row>
    <row r="11815" spans="1:3" x14ac:dyDescent="0.25">
      <c r="A11815" s="2">
        <f t="shared" si="184"/>
        <v>11812</v>
      </c>
      <c r="B11815" s="5" t="s">
        <v>11609</v>
      </c>
      <c r="C11815" s="6">
        <v>17</v>
      </c>
    </row>
    <row r="11816" spans="1:3" x14ac:dyDescent="0.25">
      <c r="A11816" s="2">
        <f t="shared" si="184"/>
        <v>11813</v>
      </c>
      <c r="B11816" s="5" t="s">
        <v>11610</v>
      </c>
      <c r="C11816" s="6">
        <v>42.5</v>
      </c>
    </row>
    <row r="11817" spans="1:3" x14ac:dyDescent="0.25">
      <c r="A11817" s="2">
        <f t="shared" si="184"/>
        <v>11814</v>
      </c>
      <c r="B11817" s="5" t="s">
        <v>11611</v>
      </c>
      <c r="C11817" s="6">
        <v>17</v>
      </c>
    </row>
    <row r="11818" spans="1:3" x14ac:dyDescent="0.25">
      <c r="A11818" s="2">
        <f t="shared" si="184"/>
        <v>11815</v>
      </c>
      <c r="B11818" s="5" t="s">
        <v>11612</v>
      </c>
      <c r="C11818" s="6">
        <v>17</v>
      </c>
    </row>
    <row r="11819" spans="1:3" x14ac:dyDescent="0.25">
      <c r="A11819" s="2">
        <f t="shared" si="184"/>
        <v>11816</v>
      </c>
      <c r="B11819" s="5" t="s">
        <v>11613</v>
      </c>
      <c r="C11819" s="6">
        <v>17</v>
      </c>
    </row>
    <row r="11820" spans="1:3" x14ac:dyDescent="0.25">
      <c r="A11820" s="2">
        <f t="shared" si="184"/>
        <v>11817</v>
      </c>
      <c r="B11820" s="5" t="s">
        <v>11614</v>
      </c>
      <c r="C11820" s="6">
        <v>306</v>
      </c>
    </row>
    <row r="11821" spans="1:3" x14ac:dyDescent="0.25">
      <c r="A11821" s="2">
        <f t="shared" si="184"/>
        <v>11818</v>
      </c>
      <c r="B11821" s="5" t="s">
        <v>11615</v>
      </c>
      <c r="C11821" s="6">
        <v>17</v>
      </c>
    </row>
    <row r="11822" spans="1:3" x14ac:dyDescent="0.25">
      <c r="A11822" s="2">
        <f t="shared" si="184"/>
        <v>11819</v>
      </c>
      <c r="B11822" s="5" t="s">
        <v>11616</v>
      </c>
      <c r="C11822" s="6">
        <v>17</v>
      </c>
    </row>
    <row r="11823" spans="1:3" x14ac:dyDescent="0.25">
      <c r="A11823" s="2">
        <f t="shared" si="184"/>
        <v>11820</v>
      </c>
      <c r="B11823" s="5" t="s">
        <v>11617</v>
      </c>
      <c r="C11823" s="6">
        <v>136</v>
      </c>
    </row>
    <row r="11824" spans="1:3" x14ac:dyDescent="0.25">
      <c r="A11824" s="2">
        <f t="shared" si="184"/>
        <v>11821</v>
      </c>
      <c r="B11824" s="5" t="s">
        <v>11618</v>
      </c>
      <c r="C11824" s="6">
        <v>17</v>
      </c>
    </row>
    <row r="11825" spans="1:3" x14ac:dyDescent="0.25">
      <c r="A11825" s="2">
        <f t="shared" si="184"/>
        <v>11822</v>
      </c>
      <c r="B11825" s="5" t="s">
        <v>11619</v>
      </c>
      <c r="C11825" s="6">
        <v>68</v>
      </c>
    </row>
    <row r="11826" spans="1:3" x14ac:dyDescent="0.25">
      <c r="A11826" s="2">
        <f t="shared" si="184"/>
        <v>11823</v>
      </c>
      <c r="B11826" s="5" t="s">
        <v>11620</v>
      </c>
      <c r="C11826" s="6">
        <v>17</v>
      </c>
    </row>
    <row r="11827" spans="1:3" x14ac:dyDescent="0.25">
      <c r="A11827" s="2">
        <f t="shared" si="184"/>
        <v>11824</v>
      </c>
      <c r="B11827" s="5" t="s">
        <v>11621</v>
      </c>
      <c r="C11827" s="6">
        <v>17</v>
      </c>
    </row>
    <row r="11828" spans="1:3" x14ac:dyDescent="0.25">
      <c r="A11828" s="2">
        <f t="shared" si="184"/>
        <v>11825</v>
      </c>
      <c r="B11828" s="5" t="s">
        <v>11622</v>
      </c>
      <c r="C11828" s="6">
        <v>17</v>
      </c>
    </row>
    <row r="11829" spans="1:3" x14ac:dyDescent="0.25">
      <c r="A11829" s="2">
        <f t="shared" si="184"/>
        <v>11826</v>
      </c>
      <c r="B11829" s="5" t="s">
        <v>11623</v>
      </c>
      <c r="C11829" s="6">
        <v>17</v>
      </c>
    </row>
    <row r="11830" spans="1:3" x14ac:dyDescent="0.25">
      <c r="A11830" s="2">
        <f t="shared" si="184"/>
        <v>11827</v>
      </c>
      <c r="B11830" s="5" t="s">
        <v>11624</v>
      </c>
      <c r="C11830" s="6">
        <v>17</v>
      </c>
    </row>
    <row r="11831" spans="1:3" x14ac:dyDescent="0.25">
      <c r="A11831" s="2">
        <f t="shared" si="184"/>
        <v>11828</v>
      </c>
      <c r="B11831" s="5" t="s">
        <v>11625</v>
      </c>
      <c r="C11831" s="6">
        <v>17</v>
      </c>
    </row>
    <row r="11832" spans="1:3" x14ac:dyDescent="0.25">
      <c r="A11832" s="2">
        <f t="shared" si="184"/>
        <v>11829</v>
      </c>
      <c r="B11832" s="5" t="s">
        <v>11626</v>
      </c>
      <c r="C11832" s="6">
        <v>17</v>
      </c>
    </row>
    <row r="11833" spans="1:3" x14ac:dyDescent="0.25">
      <c r="A11833" s="2">
        <f t="shared" si="184"/>
        <v>11830</v>
      </c>
      <c r="B11833" s="5" t="s">
        <v>11627</v>
      </c>
      <c r="C11833" s="6">
        <v>17</v>
      </c>
    </row>
    <row r="11834" spans="1:3" x14ac:dyDescent="0.25">
      <c r="A11834" s="2">
        <f t="shared" si="184"/>
        <v>11831</v>
      </c>
      <c r="B11834" s="5" t="s">
        <v>11628</v>
      </c>
      <c r="C11834" s="6">
        <v>1402.5</v>
      </c>
    </row>
    <row r="11835" spans="1:3" x14ac:dyDescent="0.25">
      <c r="A11835" s="2">
        <f t="shared" si="184"/>
        <v>11832</v>
      </c>
      <c r="B11835" s="5" t="s">
        <v>11629</v>
      </c>
      <c r="C11835" s="6">
        <v>17</v>
      </c>
    </row>
    <row r="11836" spans="1:3" x14ac:dyDescent="0.25">
      <c r="A11836" s="2">
        <f t="shared" si="184"/>
        <v>11833</v>
      </c>
      <c r="B11836" s="5" t="s">
        <v>11630</v>
      </c>
      <c r="C11836" s="6">
        <v>17</v>
      </c>
    </row>
    <row r="11837" spans="1:3" x14ac:dyDescent="0.25">
      <c r="A11837" s="2">
        <f t="shared" si="184"/>
        <v>11834</v>
      </c>
      <c r="B11837" s="5" t="s">
        <v>11631</v>
      </c>
      <c r="C11837" s="6">
        <v>17</v>
      </c>
    </row>
    <row r="11838" spans="1:3" x14ac:dyDescent="0.25">
      <c r="A11838" s="2">
        <f t="shared" si="184"/>
        <v>11835</v>
      </c>
      <c r="B11838" s="5" t="s">
        <v>11632</v>
      </c>
      <c r="C11838" s="6">
        <v>42.5</v>
      </c>
    </row>
    <row r="11839" spans="1:3" x14ac:dyDescent="0.25">
      <c r="A11839" s="2">
        <f t="shared" si="184"/>
        <v>11836</v>
      </c>
      <c r="B11839" s="5" t="s">
        <v>11633</v>
      </c>
      <c r="C11839" s="6">
        <v>17</v>
      </c>
    </row>
    <row r="11840" spans="1:3" x14ac:dyDescent="0.25">
      <c r="A11840" s="2">
        <f t="shared" si="184"/>
        <v>11837</v>
      </c>
      <c r="B11840" s="5" t="s">
        <v>11634</v>
      </c>
      <c r="C11840" s="6">
        <v>17</v>
      </c>
    </row>
    <row r="11841" spans="1:3" x14ac:dyDescent="0.25">
      <c r="A11841" s="2">
        <f t="shared" si="184"/>
        <v>11838</v>
      </c>
      <c r="B11841" s="5" t="s">
        <v>11635</v>
      </c>
      <c r="C11841" s="6">
        <v>93.5</v>
      </c>
    </row>
    <row r="11842" spans="1:3" x14ac:dyDescent="0.25">
      <c r="A11842" s="2">
        <f t="shared" si="184"/>
        <v>11839</v>
      </c>
      <c r="B11842" s="5" t="s">
        <v>11636</v>
      </c>
      <c r="C11842" s="6">
        <v>1402.5</v>
      </c>
    </row>
    <row r="11843" spans="1:3" x14ac:dyDescent="0.25">
      <c r="A11843" s="2">
        <f t="shared" si="184"/>
        <v>11840</v>
      </c>
      <c r="B11843" s="5" t="s">
        <v>11637</v>
      </c>
      <c r="C11843" s="6">
        <v>204</v>
      </c>
    </row>
    <row r="11844" spans="1:3" x14ac:dyDescent="0.25">
      <c r="A11844" s="2">
        <f t="shared" si="184"/>
        <v>11841</v>
      </c>
      <c r="B11844" s="5" t="s">
        <v>11638</v>
      </c>
      <c r="C11844" s="6">
        <v>17</v>
      </c>
    </row>
    <row r="11845" spans="1:3" x14ac:dyDescent="0.25">
      <c r="A11845" s="2">
        <f t="shared" si="184"/>
        <v>11842</v>
      </c>
      <c r="B11845" s="5" t="s">
        <v>11639</v>
      </c>
      <c r="C11845" s="6">
        <v>17</v>
      </c>
    </row>
    <row r="11846" spans="1:3" x14ac:dyDescent="0.25">
      <c r="A11846" s="2">
        <f t="shared" ref="A11846:A11909" si="185">A11845+1</f>
        <v>11843</v>
      </c>
      <c r="B11846" s="5" t="s">
        <v>11640</v>
      </c>
      <c r="C11846" s="6">
        <v>17</v>
      </c>
    </row>
    <row r="11847" spans="1:3" x14ac:dyDescent="0.25">
      <c r="A11847" s="2">
        <f t="shared" si="185"/>
        <v>11844</v>
      </c>
      <c r="B11847" s="5" t="s">
        <v>11641</v>
      </c>
      <c r="C11847" s="6">
        <v>425</v>
      </c>
    </row>
    <row r="11848" spans="1:3" x14ac:dyDescent="0.25">
      <c r="A11848" s="2">
        <f t="shared" si="185"/>
        <v>11845</v>
      </c>
      <c r="B11848" s="5" t="s">
        <v>11642</v>
      </c>
      <c r="C11848" s="6">
        <v>17</v>
      </c>
    </row>
    <row r="11849" spans="1:3" x14ac:dyDescent="0.25">
      <c r="A11849" s="2">
        <f t="shared" si="185"/>
        <v>11846</v>
      </c>
      <c r="B11849" s="5" t="s">
        <v>11643</v>
      </c>
      <c r="C11849" s="6">
        <v>17</v>
      </c>
    </row>
    <row r="11850" spans="1:3" x14ac:dyDescent="0.25">
      <c r="A11850" s="2">
        <f t="shared" si="185"/>
        <v>11847</v>
      </c>
      <c r="B11850" s="5" t="s">
        <v>11644</v>
      </c>
      <c r="C11850" s="6">
        <v>68</v>
      </c>
    </row>
    <row r="11851" spans="1:3" x14ac:dyDescent="0.25">
      <c r="A11851" s="2">
        <f t="shared" si="185"/>
        <v>11848</v>
      </c>
      <c r="B11851" s="5" t="s">
        <v>11645</v>
      </c>
      <c r="C11851" s="6">
        <v>17</v>
      </c>
    </row>
    <row r="11852" spans="1:3" x14ac:dyDescent="0.25">
      <c r="A11852" s="2">
        <f t="shared" si="185"/>
        <v>11849</v>
      </c>
      <c r="B11852" s="5" t="s">
        <v>11646</v>
      </c>
      <c r="C11852" s="6">
        <v>17</v>
      </c>
    </row>
    <row r="11853" spans="1:3" x14ac:dyDescent="0.25">
      <c r="A11853" s="2">
        <f t="shared" si="185"/>
        <v>11850</v>
      </c>
      <c r="B11853" s="5" t="s">
        <v>11647</v>
      </c>
      <c r="C11853" s="6">
        <v>85</v>
      </c>
    </row>
    <row r="11854" spans="1:3" x14ac:dyDescent="0.25">
      <c r="A11854" s="2">
        <f t="shared" si="185"/>
        <v>11851</v>
      </c>
      <c r="B11854" s="5" t="s">
        <v>11648</v>
      </c>
      <c r="C11854" s="6">
        <v>110.5</v>
      </c>
    </row>
    <row r="11855" spans="1:3" x14ac:dyDescent="0.25">
      <c r="A11855" s="2">
        <f t="shared" si="185"/>
        <v>11852</v>
      </c>
      <c r="B11855" s="5" t="s">
        <v>11649</v>
      </c>
      <c r="C11855" s="6">
        <v>17</v>
      </c>
    </row>
    <row r="11856" spans="1:3" x14ac:dyDescent="0.25">
      <c r="A11856" s="2">
        <f t="shared" si="185"/>
        <v>11853</v>
      </c>
      <c r="B11856" s="5" t="s">
        <v>11650</v>
      </c>
      <c r="C11856" s="6">
        <v>68</v>
      </c>
    </row>
    <row r="11857" spans="1:3" x14ac:dyDescent="0.25">
      <c r="A11857" s="2">
        <f t="shared" si="185"/>
        <v>11854</v>
      </c>
      <c r="B11857" s="5" t="s">
        <v>11651</v>
      </c>
      <c r="C11857" s="6">
        <v>17</v>
      </c>
    </row>
    <row r="11858" spans="1:3" x14ac:dyDescent="0.25">
      <c r="A11858" s="2">
        <f t="shared" si="185"/>
        <v>11855</v>
      </c>
      <c r="B11858" s="5" t="s">
        <v>11652</v>
      </c>
      <c r="C11858" s="6">
        <v>17</v>
      </c>
    </row>
    <row r="11859" spans="1:3" x14ac:dyDescent="0.25">
      <c r="A11859" s="2">
        <f t="shared" si="185"/>
        <v>11856</v>
      </c>
      <c r="B11859" s="5" t="s">
        <v>11653</v>
      </c>
      <c r="C11859" s="6">
        <v>17</v>
      </c>
    </row>
    <row r="11860" spans="1:3" x14ac:dyDescent="0.25">
      <c r="A11860" s="2">
        <f t="shared" si="185"/>
        <v>11857</v>
      </c>
      <c r="B11860" s="5" t="s">
        <v>11654</v>
      </c>
      <c r="C11860" s="6">
        <v>17</v>
      </c>
    </row>
    <row r="11861" spans="1:3" x14ac:dyDescent="0.25">
      <c r="A11861" s="2">
        <f t="shared" si="185"/>
        <v>11858</v>
      </c>
      <c r="B11861" s="5" t="s">
        <v>11655</v>
      </c>
      <c r="C11861" s="6">
        <v>127.5</v>
      </c>
    </row>
    <row r="11862" spans="1:3" x14ac:dyDescent="0.25">
      <c r="A11862" s="2">
        <f t="shared" si="185"/>
        <v>11859</v>
      </c>
      <c r="B11862" s="5" t="s">
        <v>11656</v>
      </c>
      <c r="C11862" s="6">
        <v>680</v>
      </c>
    </row>
    <row r="11863" spans="1:3" x14ac:dyDescent="0.25">
      <c r="A11863" s="2">
        <f t="shared" si="185"/>
        <v>11860</v>
      </c>
      <c r="B11863" s="5" t="s">
        <v>11657</v>
      </c>
      <c r="C11863" s="6">
        <v>17</v>
      </c>
    </row>
    <row r="11864" spans="1:3" x14ac:dyDescent="0.25">
      <c r="A11864" s="2">
        <f t="shared" si="185"/>
        <v>11861</v>
      </c>
      <c r="B11864" s="5" t="s">
        <v>11658</v>
      </c>
      <c r="C11864" s="6">
        <v>17</v>
      </c>
    </row>
    <row r="11865" spans="1:3" x14ac:dyDescent="0.25">
      <c r="A11865" s="2">
        <f t="shared" si="185"/>
        <v>11862</v>
      </c>
      <c r="B11865" s="5" t="s">
        <v>11659</v>
      </c>
      <c r="C11865" s="6">
        <v>68</v>
      </c>
    </row>
    <row r="11866" spans="1:3" x14ac:dyDescent="0.25">
      <c r="A11866" s="2">
        <f t="shared" si="185"/>
        <v>11863</v>
      </c>
      <c r="B11866" s="5" t="s">
        <v>11660</v>
      </c>
      <c r="C11866" s="6">
        <v>93.5</v>
      </c>
    </row>
    <row r="11867" spans="1:3" x14ac:dyDescent="0.25">
      <c r="A11867" s="2">
        <f t="shared" si="185"/>
        <v>11864</v>
      </c>
      <c r="B11867" s="5" t="s">
        <v>11661</v>
      </c>
      <c r="C11867" s="6">
        <v>561</v>
      </c>
    </row>
    <row r="11868" spans="1:3" x14ac:dyDescent="0.25">
      <c r="A11868" s="2">
        <f t="shared" si="185"/>
        <v>11865</v>
      </c>
      <c r="B11868" s="5" t="s">
        <v>11662</v>
      </c>
      <c r="C11868" s="6">
        <v>68</v>
      </c>
    </row>
    <row r="11869" spans="1:3" x14ac:dyDescent="0.25">
      <c r="A11869" s="2">
        <f t="shared" si="185"/>
        <v>11866</v>
      </c>
      <c r="B11869" s="5" t="s">
        <v>11663</v>
      </c>
      <c r="C11869" s="6">
        <v>93.5</v>
      </c>
    </row>
    <row r="11870" spans="1:3" x14ac:dyDescent="0.25">
      <c r="A11870" s="2">
        <f t="shared" si="185"/>
        <v>11867</v>
      </c>
      <c r="B11870" s="5" t="s">
        <v>11664</v>
      </c>
      <c r="C11870" s="6">
        <v>17</v>
      </c>
    </row>
    <row r="11871" spans="1:3" x14ac:dyDescent="0.25">
      <c r="A11871" s="2">
        <f t="shared" si="185"/>
        <v>11868</v>
      </c>
      <c r="B11871" s="5" t="s">
        <v>11665</v>
      </c>
      <c r="C11871" s="6">
        <v>93.5</v>
      </c>
    </row>
    <row r="11872" spans="1:3" x14ac:dyDescent="0.25">
      <c r="A11872" s="2">
        <f t="shared" si="185"/>
        <v>11869</v>
      </c>
      <c r="B11872" s="5" t="s">
        <v>11666</v>
      </c>
      <c r="C11872" s="6">
        <v>255</v>
      </c>
    </row>
    <row r="11873" spans="1:3" x14ac:dyDescent="0.25">
      <c r="A11873" s="2">
        <f t="shared" si="185"/>
        <v>11870</v>
      </c>
      <c r="B11873" s="5" t="s">
        <v>11667</v>
      </c>
      <c r="C11873" s="6">
        <v>93.5</v>
      </c>
    </row>
    <row r="11874" spans="1:3" x14ac:dyDescent="0.25">
      <c r="A11874" s="2">
        <f t="shared" si="185"/>
        <v>11871</v>
      </c>
      <c r="B11874" s="5" t="s">
        <v>11668</v>
      </c>
      <c r="C11874" s="6">
        <v>637.5</v>
      </c>
    </row>
    <row r="11875" spans="1:3" x14ac:dyDescent="0.25">
      <c r="A11875" s="2">
        <f t="shared" si="185"/>
        <v>11872</v>
      </c>
      <c r="B11875" s="5" t="s">
        <v>11669</v>
      </c>
      <c r="C11875" s="6">
        <v>17</v>
      </c>
    </row>
    <row r="11876" spans="1:3" x14ac:dyDescent="0.25">
      <c r="A11876" s="2">
        <f t="shared" si="185"/>
        <v>11873</v>
      </c>
      <c r="B11876" s="5" t="s">
        <v>11670</v>
      </c>
      <c r="C11876" s="6">
        <v>280.5</v>
      </c>
    </row>
    <row r="11877" spans="1:3" x14ac:dyDescent="0.25">
      <c r="A11877" s="2">
        <f t="shared" si="185"/>
        <v>11874</v>
      </c>
      <c r="B11877" s="5" t="s">
        <v>11671</v>
      </c>
      <c r="C11877" s="6">
        <v>280.5</v>
      </c>
    </row>
    <row r="11878" spans="1:3" x14ac:dyDescent="0.25">
      <c r="A11878" s="2">
        <f t="shared" si="185"/>
        <v>11875</v>
      </c>
      <c r="B11878" s="5" t="s">
        <v>11672</v>
      </c>
      <c r="C11878" s="6">
        <v>280.5</v>
      </c>
    </row>
    <row r="11879" spans="1:3" x14ac:dyDescent="0.25">
      <c r="A11879" s="2">
        <f t="shared" si="185"/>
        <v>11876</v>
      </c>
      <c r="B11879" s="5" t="s">
        <v>11673</v>
      </c>
      <c r="C11879" s="6">
        <v>68</v>
      </c>
    </row>
    <row r="11880" spans="1:3" x14ac:dyDescent="0.25">
      <c r="A11880" s="2">
        <f t="shared" si="185"/>
        <v>11877</v>
      </c>
      <c r="B11880" s="5" t="s">
        <v>11674</v>
      </c>
      <c r="C11880" s="6">
        <v>229.5</v>
      </c>
    </row>
    <row r="11881" spans="1:3" x14ac:dyDescent="0.25">
      <c r="A11881" s="2">
        <f t="shared" si="185"/>
        <v>11878</v>
      </c>
      <c r="B11881" s="5" t="s">
        <v>11675</v>
      </c>
      <c r="C11881" s="6">
        <v>17</v>
      </c>
    </row>
    <row r="11882" spans="1:3" x14ac:dyDescent="0.25">
      <c r="A11882" s="2">
        <f t="shared" si="185"/>
        <v>11879</v>
      </c>
      <c r="B11882" s="5" t="s">
        <v>11676</v>
      </c>
      <c r="C11882" s="6">
        <v>17</v>
      </c>
    </row>
    <row r="11883" spans="1:3" x14ac:dyDescent="0.25">
      <c r="A11883" s="2">
        <f t="shared" si="185"/>
        <v>11880</v>
      </c>
      <c r="B11883" s="5" t="s">
        <v>11677</v>
      </c>
      <c r="C11883" s="6">
        <v>17</v>
      </c>
    </row>
    <row r="11884" spans="1:3" x14ac:dyDescent="0.25">
      <c r="A11884" s="2">
        <f t="shared" si="185"/>
        <v>11881</v>
      </c>
      <c r="B11884" s="5" t="s">
        <v>11678</v>
      </c>
      <c r="C11884" s="6">
        <v>17</v>
      </c>
    </row>
    <row r="11885" spans="1:3" x14ac:dyDescent="0.25">
      <c r="A11885" s="2">
        <f t="shared" si="185"/>
        <v>11882</v>
      </c>
      <c r="B11885" s="5" t="s">
        <v>11679</v>
      </c>
      <c r="C11885" s="6">
        <v>17</v>
      </c>
    </row>
    <row r="11886" spans="1:3" x14ac:dyDescent="0.25">
      <c r="A11886" s="2">
        <f t="shared" si="185"/>
        <v>11883</v>
      </c>
      <c r="B11886" s="5" t="s">
        <v>11680</v>
      </c>
      <c r="C11886" s="6">
        <v>17</v>
      </c>
    </row>
    <row r="11887" spans="1:3" x14ac:dyDescent="0.25">
      <c r="A11887" s="2">
        <f t="shared" si="185"/>
        <v>11884</v>
      </c>
      <c r="B11887" s="5" t="s">
        <v>11681</v>
      </c>
      <c r="C11887" s="6">
        <v>17</v>
      </c>
    </row>
    <row r="11888" spans="1:3" x14ac:dyDescent="0.25">
      <c r="A11888" s="2">
        <f t="shared" si="185"/>
        <v>11885</v>
      </c>
      <c r="B11888" s="5" t="s">
        <v>11682</v>
      </c>
      <c r="C11888" s="6">
        <v>93.5</v>
      </c>
    </row>
    <row r="11889" spans="1:3" x14ac:dyDescent="0.25">
      <c r="A11889" s="2">
        <f t="shared" si="185"/>
        <v>11886</v>
      </c>
      <c r="B11889" s="5" t="s">
        <v>11683</v>
      </c>
      <c r="C11889" s="6">
        <v>313.5</v>
      </c>
    </row>
    <row r="11890" spans="1:3" x14ac:dyDescent="0.25">
      <c r="A11890" s="2">
        <f t="shared" si="185"/>
        <v>11887</v>
      </c>
      <c r="B11890" s="5" t="s">
        <v>11684</v>
      </c>
      <c r="C11890" s="6">
        <v>42.5</v>
      </c>
    </row>
    <row r="11891" spans="1:3" x14ac:dyDescent="0.25">
      <c r="A11891" s="2">
        <f t="shared" si="185"/>
        <v>11888</v>
      </c>
      <c r="B11891" s="5" t="s">
        <v>11685</v>
      </c>
      <c r="C11891" s="6">
        <v>68</v>
      </c>
    </row>
    <row r="11892" spans="1:3" x14ac:dyDescent="0.25">
      <c r="A11892" s="2">
        <f t="shared" si="185"/>
        <v>11889</v>
      </c>
      <c r="B11892" s="5" t="s">
        <v>11686</v>
      </c>
      <c r="C11892" s="6">
        <v>17</v>
      </c>
    </row>
    <row r="11893" spans="1:3" x14ac:dyDescent="0.25">
      <c r="A11893" s="2">
        <f t="shared" si="185"/>
        <v>11890</v>
      </c>
      <c r="B11893" s="5" t="s">
        <v>11687</v>
      </c>
      <c r="C11893" s="6">
        <v>17</v>
      </c>
    </row>
    <row r="11894" spans="1:3" x14ac:dyDescent="0.25">
      <c r="A11894" s="2">
        <f t="shared" si="185"/>
        <v>11891</v>
      </c>
      <c r="B11894" s="5" t="s">
        <v>11688</v>
      </c>
      <c r="C11894" s="6">
        <v>1402.5</v>
      </c>
    </row>
    <row r="11895" spans="1:3" x14ac:dyDescent="0.25">
      <c r="A11895" s="2">
        <f t="shared" si="185"/>
        <v>11892</v>
      </c>
      <c r="B11895" s="5" t="s">
        <v>11689</v>
      </c>
      <c r="C11895" s="6">
        <v>17</v>
      </c>
    </row>
    <row r="11896" spans="1:3" x14ac:dyDescent="0.25">
      <c r="A11896" s="2">
        <f t="shared" si="185"/>
        <v>11893</v>
      </c>
      <c r="B11896" s="5" t="s">
        <v>11690</v>
      </c>
      <c r="C11896" s="6">
        <v>17</v>
      </c>
    </row>
    <row r="11897" spans="1:3" x14ac:dyDescent="0.25">
      <c r="A11897" s="2">
        <f t="shared" si="185"/>
        <v>11894</v>
      </c>
      <c r="B11897" s="5" t="s">
        <v>11691</v>
      </c>
      <c r="C11897" s="6">
        <v>17</v>
      </c>
    </row>
    <row r="11898" spans="1:3" x14ac:dyDescent="0.25">
      <c r="A11898" s="2">
        <f t="shared" si="185"/>
        <v>11895</v>
      </c>
      <c r="B11898" s="5" t="s">
        <v>11692</v>
      </c>
      <c r="C11898" s="6">
        <v>68</v>
      </c>
    </row>
    <row r="11899" spans="1:3" x14ac:dyDescent="0.25">
      <c r="A11899" s="2">
        <f t="shared" si="185"/>
        <v>11896</v>
      </c>
      <c r="B11899" s="5" t="s">
        <v>11693</v>
      </c>
      <c r="C11899" s="6">
        <v>17</v>
      </c>
    </row>
    <row r="11900" spans="1:3" x14ac:dyDescent="0.25">
      <c r="A11900" s="2">
        <f t="shared" si="185"/>
        <v>11897</v>
      </c>
      <c r="B11900" s="5" t="s">
        <v>11694</v>
      </c>
      <c r="C11900" s="6">
        <v>17</v>
      </c>
    </row>
    <row r="11901" spans="1:3" x14ac:dyDescent="0.25">
      <c r="A11901" s="2">
        <f t="shared" si="185"/>
        <v>11898</v>
      </c>
      <c r="B11901" s="5" t="s">
        <v>11695</v>
      </c>
      <c r="C11901" s="6">
        <v>17</v>
      </c>
    </row>
    <row r="11902" spans="1:3" x14ac:dyDescent="0.25">
      <c r="A11902" s="2">
        <f t="shared" si="185"/>
        <v>11899</v>
      </c>
      <c r="B11902" s="5" t="s">
        <v>11696</v>
      </c>
      <c r="C11902" s="6">
        <v>51</v>
      </c>
    </row>
    <row r="11903" spans="1:3" x14ac:dyDescent="0.25">
      <c r="A11903" s="2">
        <f t="shared" si="185"/>
        <v>11900</v>
      </c>
      <c r="B11903" s="5" t="s">
        <v>11697</v>
      </c>
      <c r="C11903" s="6">
        <v>850</v>
      </c>
    </row>
    <row r="11904" spans="1:3" x14ac:dyDescent="0.25">
      <c r="A11904" s="2">
        <f t="shared" si="185"/>
        <v>11901</v>
      </c>
      <c r="B11904" s="5" t="s">
        <v>11698</v>
      </c>
      <c r="C11904" s="6">
        <v>17</v>
      </c>
    </row>
    <row r="11905" spans="1:3" x14ac:dyDescent="0.25">
      <c r="A11905" s="2">
        <f t="shared" si="185"/>
        <v>11902</v>
      </c>
      <c r="B11905" s="5" t="s">
        <v>11699</v>
      </c>
      <c r="C11905" s="6">
        <v>17</v>
      </c>
    </row>
    <row r="11906" spans="1:3" x14ac:dyDescent="0.25">
      <c r="A11906" s="2">
        <f t="shared" si="185"/>
        <v>11903</v>
      </c>
      <c r="B11906" s="5" t="s">
        <v>11700</v>
      </c>
      <c r="C11906" s="6">
        <v>17</v>
      </c>
    </row>
    <row r="11907" spans="1:3" x14ac:dyDescent="0.25">
      <c r="A11907" s="2">
        <f t="shared" si="185"/>
        <v>11904</v>
      </c>
      <c r="B11907" s="5" t="s">
        <v>11701</v>
      </c>
      <c r="C11907" s="6">
        <v>17</v>
      </c>
    </row>
    <row r="11908" spans="1:3" x14ac:dyDescent="0.25">
      <c r="A11908" s="2">
        <f t="shared" si="185"/>
        <v>11905</v>
      </c>
      <c r="B11908" s="5" t="s">
        <v>11702</v>
      </c>
      <c r="C11908" s="6">
        <v>17</v>
      </c>
    </row>
    <row r="11909" spans="1:3" x14ac:dyDescent="0.25">
      <c r="A11909" s="2">
        <f t="shared" si="185"/>
        <v>11906</v>
      </c>
      <c r="B11909" s="5" t="s">
        <v>11703</v>
      </c>
      <c r="C11909" s="6">
        <v>17</v>
      </c>
    </row>
    <row r="11910" spans="1:3" x14ac:dyDescent="0.25">
      <c r="A11910" s="2">
        <f t="shared" ref="A11910:A11973" si="186">A11909+1</f>
        <v>11907</v>
      </c>
      <c r="B11910" s="5" t="s">
        <v>11704</v>
      </c>
      <c r="C11910" s="6">
        <v>280.5</v>
      </c>
    </row>
    <row r="11911" spans="1:3" x14ac:dyDescent="0.25">
      <c r="A11911" s="2">
        <f t="shared" si="186"/>
        <v>11908</v>
      </c>
      <c r="B11911" s="5" t="s">
        <v>11705</v>
      </c>
      <c r="C11911" s="6">
        <v>8.5</v>
      </c>
    </row>
    <row r="11912" spans="1:3" x14ac:dyDescent="0.25">
      <c r="A11912" s="2">
        <f t="shared" si="186"/>
        <v>11909</v>
      </c>
      <c r="B11912" s="5" t="s">
        <v>11706</v>
      </c>
      <c r="C11912" s="6">
        <v>297.5</v>
      </c>
    </row>
    <row r="11913" spans="1:3" x14ac:dyDescent="0.25">
      <c r="A11913" s="2">
        <f t="shared" si="186"/>
        <v>11910</v>
      </c>
      <c r="B11913" s="5" t="s">
        <v>11707</v>
      </c>
      <c r="C11913" s="6">
        <v>17</v>
      </c>
    </row>
    <row r="11914" spans="1:3" x14ac:dyDescent="0.25">
      <c r="A11914" s="2">
        <f t="shared" si="186"/>
        <v>11911</v>
      </c>
      <c r="B11914" s="5" t="s">
        <v>11708</v>
      </c>
      <c r="C11914" s="6">
        <v>17</v>
      </c>
    </row>
    <row r="11915" spans="1:3" x14ac:dyDescent="0.25">
      <c r="A11915" s="2">
        <f t="shared" si="186"/>
        <v>11912</v>
      </c>
      <c r="B11915" s="5" t="s">
        <v>11709</v>
      </c>
      <c r="C11915" s="6">
        <v>42.5</v>
      </c>
    </row>
    <row r="11916" spans="1:3" x14ac:dyDescent="0.25">
      <c r="A11916" s="2">
        <f t="shared" si="186"/>
        <v>11913</v>
      </c>
      <c r="B11916" s="5" t="s">
        <v>11710</v>
      </c>
      <c r="C11916" s="6">
        <v>17</v>
      </c>
    </row>
    <row r="11917" spans="1:3" x14ac:dyDescent="0.25">
      <c r="A11917" s="2">
        <f t="shared" si="186"/>
        <v>11914</v>
      </c>
      <c r="B11917" s="5" t="s">
        <v>11711</v>
      </c>
      <c r="C11917" s="6">
        <v>17</v>
      </c>
    </row>
    <row r="11918" spans="1:3" x14ac:dyDescent="0.25">
      <c r="A11918" s="2">
        <f t="shared" si="186"/>
        <v>11915</v>
      </c>
      <c r="B11918" s="5" t="s">
        <v>11712</v>
      </c>
      <c r="C11918" s="6">
        <v>42.5</v>
      </c>
    </row>
    <row r="11919" spans="1:3" x14ac:dyDescent="0.25">
      <c r="A11919" s="2">
        <f t="shared" si="186"/>
        <v>11916</v>
      </c>
      <c r="B11919" s="5" t="s">
        <v>11713</v>
      </c>
      <c r="C11919" s="6">
        <v>17</v>
      </c>
    </row>
    <row r="11920" spans="1:3" x14ac:dyDescent="0.25">
      <c r="A11920" s="2">
        <f t="shared" si="186"/>
        <v>11917</v>
      </c>
      <c r="B11920" s="5" t="s">
        <v>11714</v>
      </c>
      <c r="C11920" s="6">
        <v>17</v>
      </c>
    </row>
    <row r="11921" spans="1:3" x14ac:dyDescent="0.25">
      <c r="A11921" s="2">
        <f t="shared" si="186"/>
        <v>11918</v>
      </c>
      <c r="B11921" s="5" t="s">
        <v>11715</v>
      </c>
      <c r="C11921" s="6">
        <v>850</v>
      </c>
    </row>
    <row r="11922" spans="1:3" x14ac:dyDescent="0.25">
      <c r="A11922" s="2">
        <f t="shared" si="186"/>
        <v>11919</v>
      </c>
      <c r="B11922" s="5" t="s">
        <v>11716</v>
      </c>
      <c r="C11922" s="6">
        <v>68</v>
      </c>
    </row>
    <row r="11923" spans="1:3" x14ac:dyDescent="0.25">
      <c r="A11923" s="2">
        <f t="shared" si="186"/>
        <v>11920</v>
      </c>
      <c r="B11923" s="5" t="s">
        <v>11717</v>
      </c>
      <c r="C11923" s="6">
        <v>42.5</v>
      </c>
    </row>
    <row r="11924" spans="1:3" x14ac:dyDescent="0.25">
      <c r="A11924" s="2">
        <f t="shared" si="186"/>
        <v>11921</v>
      </c>
      <c r="B11924" s="5" t="s">
        <v>11718</v>
      </c>
      <c r="C11924" s="6">
        <v>17</v>
      </c>
    </row>
    <row r="11925" spans="1:3" x14ac:dyDescent="0.25">
      <c r="A11925" s="2">
        <f t="shared" si="186"/>
        <v>11922</v>
      </c>
      <c r="B11925" s="5" t="s">
        <v>11719</v>
      </c>
      <c r="C11925" s="6">
        <v>110.5</v>
      </c>
    </row>
    <row r="11926" spans="1:3" x14ac:dyDescent="0.25">
      <c r="A11926" s="2">
        <f t="shared" si="186"/>
        <v>11923</v>
      </c>
      <c r="B11926" s="5" t="s">
        <v>11720</v>
      </c>
      <c r="C11926" s="6">
        <v>17</v>
      </c>
    </row>
    <row r="11927" spans="1:3" x14ac:dyDescent="0.25">
      <c r="A11927" s="2">
        <f t="shared" si="186"/>
        <v>11924</v>
      </c>
      <c r="B11927" s="5" t="s">
        <v>11721</v>
      </c>
      <c r="C11927" s="6">
        <v>17</v>
      </c>
    </row>
    <row r="11928" spans="1:3" x14ac:dyDescent="0.25">
      <c r="A11928" s="2">
        <f t="shared" si="186"/>
        <v>11925</v>
      </c>
      <c r="B11928" s="5" t="s">
        <v>11722</v>
      </c>
      <c r="C11928" s="6">
        <v>17</v>
      </c>
    </row>
    <row r="11929" spans="1:3" x14ac:dyDescent="0.25">
      <c r="A11929" s="2">
        <f t="shared" si="186"/>
        <v>11926</v>
      </c>
      <c r="B11929" s="5" t="s">
        <v>11723</v>
      </c>
      <c r="C11929" s="6">
        <v>17</v>
      </c>
    </row>
    <row r="11930" spans="1:3" x14ac:dyDescent="0.25">
      <c r="A11930" s="2">
        <f t="shared" si="186"/>
        <v>11927</v>
      </c>
      <c r="B11930" s="5" t="s">
        <v>11724</v>
      </c>
      <c r="C11930" s="6">
        <v>17</v>
      </c>
    </row>
    <row r="11931" spans="1:3" x14ac:dyDescent="0.25">
      <c r="A11931" s="2">
        <f t="shared" si="186"/>
        <v>11928</v>
      </c>
      <c r="B11931" s="5" t="s">
        <v>11725</v>
      </c>
      <c r="C11931" s="6">
        <v>17</v>
      </c>
    </row>
    <row r="11932" spans="1:3" x14ac:dyDescent="0.25">
      <c r="A11932" s="2">
        <f t="shared" si="186"/>
        <v>11929</v>
      </c>
      <c r="B11932" s="5" t="s">
        <v>11726</v>
      </c>
      <c r="C11932" s="6">
        <v>17</v>
      </c>
    </row>
    <row r="11933" spans="1:3" x14ac:dyDescent="0.25">
      <c r="A11933" s="2">
        <f t="shared" si="186"/>
        <v>11930</v>
      </c>
      <c r="B11933" s="5" t="s">
        <v>11727</v>
      </c>
      <c r="C11933" s="6">
        <v>110.5</v>
      </c>
    </row>
    <row r="11934" spans="1:3" x14ac:dyDescent="0.25">
      <c r="A11934" s="2">
        <f t="shared" si="186"/>
        <v>11931</v>
      </c>
      <c r="B11934" s="5" t="s">
        <v>11728</v>
      </c>
      <c r="C11934" s="6">
        <v>17</v>
      </c>
    </row>
    <row r="11935" spans="1:3" x14ac:dyDescent="0.25">
      <c r="A11935" s="2">
        <f t="shared" si="186"/>
        <v>11932</v>
      </c>
      <c r="B11935" s="5" t="s">
        <v>11729</v>
      </c>
      <c r="C11935" s="6">
        <v>136</v>
      </c>
    </row>
    <row r="11936" spans="1:3" x14ac:dyDescent="0.25">
      <c r="A11936" s="2">
        <f t="shared" si="186"/>
        <v>11933</v>
      </c>
      <c r="B11936" s="5" t="s">
        <v>11730</v>
      </c>
      <c r="C11936" s="6">
        <v>17</v>
      </c>
    </row>
    <row r="11937" spans="1:3" x14ac:dyDescent="0.25">
      <c r="A11937" s="2">
        <f t="shared" si="186"/>
        <v>11934</v>
      </c>
      <c r="B11937" s="5" t="s">
        <v>11725</v>
      </c>
      <c r="C11937" s="6">
        <v>17</v>
      </c>
    </row>
    <row r="11938" spans="1:3" x14ac:dyDescent="0.25">
      <c r="A11938" s="2">
        <f t="shared" si="186"/>
        <v>11935</v>
      </c>
      <c r="B11938" s="5" t="s">
        <v>11731</v>
      </c>
      <c r="C11938" s="6">
        <v>17</v>
      </c>
    </row>
    <row r="11939" spans="1:3" x14ac:dyDescent="0.25">
      <c r="A11939" s="2">
        <f t="shared" si="186"/>
        <v>11936</v>
      </c>
      <c r="B11939" s="5" t="s">
        <v>11732</v>
      </c>
      <c r="C11939" s="6">
        <v>17</v>
      </c>
    </row>
    <row r="11940" spans="1:3" x14ac:dyDescent="0.25">
      <c r="A11940" s="2">
        <f t="shared" si="186"/>
        <v>11937</v>
      </c>
      <c r="B11940" s="5" t="s">
        <v>11726</v>
      </c>
      <c r="C11940" s="6">
        <v>17</v>
      </c>
    </row>
    <row r="11941" spans="1:3" x14ac:dyDescent="0.25">
      <c r="A11941" s="2">
        <f t="shared" si="186"/>
        <v>11938</v>
      </c>
      <c r="B11941" s="5" t="s">
        <v>11733</v>
      </c>
      <c r="C11941" s="6">
        <v>229.5</v>
      </c>
    </row>
    <row r="11942" spans="1:3" x14ac:dyDescent="0.25">
      <c r="A11942" s="2">
        <f t="shared" si="186"/>
        <v>11939</v>
      </c>
      <c r="B11942" s="5" t="s">
        <v>11734</v>
      </c>
      <c r="C11942" s="6">
        <v>42.5</v>
      </c>
    </row>
    <row r="11943" spans="1:3" x14ac:dyDescent="0.25">
      <c r="A11943" s="2">
        <f t="shared" si="186"/>
        <v>11940</v>
      </c>
      <c r="B11943" s="5" t="s">
        <v>11735</v>
      </c>
      <c r="C11943" s="6">
        <v>17</v>
      </c>
    </row>
    <row r="11944" spans="1:3" x14ac:dyDescent="0.25">
      <c r="A11944" s="2">
        <f t="shared" si="186"/>
        <v>11941</v>
      </c>
      <c r="B11944" s="5" t="s">
        <v>11736</v>
      </c>
      <c r="C11944" s="6">
        <v>110.5</v>
      </c>
    </row>
    <row r="11945" spans="1:3" x14ac:dyDescent="0.25">
      <c r="A11945" s="2">
        <f t="shared" si="186"/>
        <v>11942</v>
      </c>
      <c r="B11945" s="5" t="s">
        <v>11726</v>
      </c>
      <c r="C11945" s="6">
        <v>17</v>
      </c>
    </row>
    <row r="11946" spans="1:3" x14ac:dyDescent="0.25">
      <c r="A11946" s="2">
        <f t="shared" si="186"/>
        <v>11943</v>
      </c>
      <c r="B11946" s="5" t="s">
        <v>11737</v>
      </c>
      <c r="C11946" s="6">
        <v>25.5</v>
      </c>
    </row>
    <row r="11947" spans="1:3" x14ac:dyDescent="0.25">
      <c r="A11947" s="2">
        <f t="shared" si="186"/>
        <v>11944</v>
      </c>
      <c r="B11947" s="5" t="s">
        <v>11738</v>
      </c>
      <c r="C11947" s="6">
        <v>17</v>
      </c>
    </row>
    <row r="11948" spans="1:3" x14ac:dyDescent="0.25">
      <c r="A11948" s="2">
        <f t="shared" si="186"/>
        <v>11945</v>
      </c>
      <c r="B11948" s="5" t="s">
        <v>11739</v>
      </c>
      <c r="C11948" s="6">
        <v>17</v>
      </c>
    </row>
    <row r="11949" spans="1:3" x14ac:dyDescent="0.25">
      <c r="A11949" s="2">
        <f t="shared" si="186"/>
        <v>11946</v>
      </c>
      <c r="B11949" s="5" t="s">
        <v>11738</v>
      </c>
      <c r="C11949" s="6">
        <v>17</v>
      </c>
    </row>
    <row r="11950" spans="1:3" x14ac:dyDescent="0.25">
      <c r="A11950" s="2">
        <f t="shared" si="186"/>
        <v>11947</v>
      </c>
      <c r="B11950" s="5" t="s">
        <v>11739</v>
      </c>
      <c r="C11950" s="6">
        <v>17</v>
      </c>
    </row>
    <row r="11951" spans="1:3" x14ac:dyDescent="0.25">
      <c r="A11951" s="2">
        <f t="shared" si="186"/>
        <v>11948</v>
      </c>
      <c r="B11951" s="5" t="s">
        <v>11738</v>
      </c>
      <c r="C11951" s="6">
        <v>17</v>
      </c>
    </row>
    <row r="11952" spans="1:3" x14ac:dyDescent="0.25">
      <c r="A11952" s="2">
        <f t="shared" si="186"/>
        <v>11949</v>
      </c>
      <c r="B11952" s="5" t="s">
        <v>11740</v>
      </c>
      <c r="C11952" s="6">
        <v>102</v>
      </c>
    </row>
    <row r="11953" spans="1:3" x14ac:dyDescent="0.25">
      <c r="A11953" s="2">
        <f t="shared" si="186"/>
        <v>11950</v>
      </c>
      <c r="B11953" s="5" t="s">
        <v>11741</v>
      </c>
      <c r="C11953" s="6">
        <v>102</v>
      </c>
    </row>
    <row r="11954" spans="1:3" x14ac:dyDescent="0.25">
      <c r="A11954" s="2">
        <f t="shared" si="186"/>
        <v>11951</v>
      </c>
      <c r="B11954" s="5" t="s">
        <v>11742</v>
      </c>
      <c r="C11954" s="6">
        <v>42.5</v>
      </c>
    </row>
    <row r="11955" spans="1:3" x14ac:dyDescent="0.25">
      <c r="A11955" s="2">
        <f t="shared" si="186"/>
        <v>11952</v>
      </c>
      <c r="B11955" s="5" t="s">
        <v>11743</v>
      </c>
      <c r="C11955" s="6">
        <v>110.5</v>
      </c>
    </row>
    <row r="11956" spans="1:3" x14ac:dyDescent="0.25">
      <c r="A11956" s="2">
        <f t="shared" si="186"/>
        <v>11953</v>
      </c>
      <c r="B11956" s="5" t="s">
        <v>11744</v>
      </c>
      <c r="C11956" s="6">
        <v>17</v>
      </c>
    </row>
    <row r="11957" spans="1:3" x14ac:dyDescent="0.25">
      <c r="A11957" s="2">
        <f t="shared" si="186"/>
        <v>11954</v>
      </c>
      <c r="B11957" s="5" t="s">
        <v>11745</v>
      </c>
      <c r="C11957" s="6">
        <v>1275</v>
      </c>
    </row>
    <row r="11958" spans="1:3" x14ac:dyDescent="0.25">
      <c r="A11958" s="2">
        <f t="shared" si="186"/>
        <v>11955</v>
      </c>
      <c r="B11958" s="5" t="s">
        <v>11746</v>
      </c>
      <c r="C11958" s="6">
        <v>17</v>
      </c>
    </row>
    <row r="11959" spans="1:3" x14ac:dyDescent="0.25">
      <c r="A11959" s="2">
        <f t="shared" si="186"/>
        <v>11956</v>
      </c>
      <c r="B11959" s="5" t="s">
        <v>11747</v>
      </c>
      <c r="C11959" s="6">
        <v>127.5</v>
      </c>
    </row>
    <row r="11960" spans="1:3" x14ac:dyDescent="0.25">
      <c r="A11960" s="2">
        <f t="shared" si="186"/>
        <v>11957</v>
      </c>
      <c r="B11960" s="5" t="s">
        <v>11748</v>
      </c>
      <c r="C11960" s="6">
        <v>42.5</v>
      </c>
    </row>
    <row r="11961" spans="1:3" x14ac:dyDescent="0.25">
      <c r="A11961" s="2">
        <f t="shared" si="186"/>
        <v>11958</v>
      </c>
      <c r="B11961" s="5" t="s">
        <v>11749</v>
      </c>
      <c r="C11961" s="6">
        <v>17</v>
      </c>
    </row>
    <row r="11962" spans="1:3" x14ac:dyDescent="0.25">
      <c r="A11962" s="2">
        <f t="shared" si="186"/>
        <v>11959</v>
      </c>
      <c r="B11962" s="5" t="s">
        <v>11750</v>
      </c>
      <c r="C11962" s="6">
        <v>1275</v>
      </c>
    </row>
    <row r="11963" spans="1:3" x14ac:dyDescent="0.25">
      <c r="A11963" s="2">
        <f t="shared" si="186"/>
        <v>11960</v>
      </c>
      <c r="B11963" s="5" t="s">
        <v>11751</v>
      </c>
      <c r="C11963" s="6">
        <v>42.5</v>
      </c>
    </row>
    <row r="11964" spans="1:3" x14ac:dyDescent="0.25">
      <c r="A11964" s="2">
        <f t="shared" si="186"/>
        <v>11961</v>
      </c>
      <c r="B11964" s="5" t="s">
        <v>11752</v>
      </c>
      <c r="C11964" s="6">
        <v>42.5</v>
      </c>
    </row>
    <row r="11965" spans="1:3" x14ac:dyDescent="0.25">
      <c r="A11965" s="2">
        <f t="shared" si="186"/>
        <v>11962</v>
      </c>
      <c r="B11965" s="5" t="s">
        <v>11753</v>
      </c>
      <c r="C11965" s="6">
        <v>1402.5</v>
      </c>
    </row>
    <row r="11966" spans="1:3" x14ac:dyDescent="0.25">
      <c r="A11966" s="2">
        <f t="shared" si="186"/>
        <v>11963</v>
      </c>
      <c r="B11966" s="5" t="s">
        <v>11754</v>
      </c>
      <c r="C11966" s="6">
        <v>68</v>
      </c>
    </row>
    <row r="11967" spans="1:3" x14ac:dyDescent="0.25">
      <c r="A11967" s="2">
        <f t="shared" si="186"/>
        <v>11964</v>
      </c>
      <c r="B11967" s="5" t="s">
        <v>11755</v>
      </c>
      <c r="C11967" s="6">
        <v>1062.5</v>
      </c>
    </row>
    <row r="11968" spans="1:3" x14ac:dyDescent="0.25">
      <c r="A11968" s="2">
        <f t="shared" si="186"/>
        <v>11965</v>
      </c>
      <c r="B11968" s="5" t="s">
        <v>11756</v>
      </c>
      <c r="C11968" s="6">
        <v>68</v>
      </c>
    </row>
    <row r="11969" spans="1:3" x14ac:dyDescent="0.25">
      <c r="A11969" s="2">
        <f t="shared" si="186"/>
        <v>11966</v>
      </c>
      <c r="B11969" s="5" t="s">
        <v>11757</v>
      </c>
      <c r="C11969" s="6">
        <v>17</v>
      </c>
    </row>
    <row r="11970" spans="1:3" x14ac:dyDescent="0.25">
      <c r="A11970" s="2">
        <f t="shared" si="186"/>
        <v>11967</v>
      </c>
      <c r="B11970" s="5" t="s">
        <v>11758</v>
      </c>
      <c r="C11970" s="6">
        <v>280.5</v>
      </c>
    </row>
    <row r="11971" spans="1:3" x14ac:dyDescent="0.25">
      <c r="A11971" s="2">
        <f t="shared" si="186"/>
        <v>11968</v>
      </c>
      <c r="B11971" s="5" t="s">
        <v>11759</v>
      </c>
      <c r="C11971" s="6">
        <v>17</v>
      </c>
    </row>
    <row r="11972" spans="1:3" x14ac:dyDescent="0.25">
      <c r="A11972" s="2">
        <f t="shared" si="186"/>
        <v>11969</v>
      </c>
      <c r="B11972" s="5" t="s">
        <v>11760</v>
      </c>
      <c r="C11972" s="6">
        <v>42.5</v>
      </c>
    </row>
    <row r="11973" spans="1:3" x14ac:dyDescent="0.25">
      <c r="A11973" s="2">
        <f t="shared" si="186"/>
        <v>11970</v>
      </c>
      <c r="B11973" s="5" t="s">
        <v>11761</v>
      </c>
      <c r="C11973" s="6">
        <v>68</v>
      </c>
    </row>
    <row r="11974" spans="1:3" x14ac:dyDescent="0.25">
      <c r="A11974" s="2">
        <f t="shared" ref="A11974:A12037" si="187">A11973+1</f>
        <v>11971</v>
      </c>
      <c r="B11974" s="5" t="s">
        <v>11762</v>
      </c>
      <c r="C11974" s="6">
        <v>42.5</v>
      </c>
    </row>
    <row r="11975" spans="1:3" x14ac:dyDescent="0.25">
      <c r="A11975" s="2">
        <f t="shared" si="187"/>
        <v>11972</v>
      </c>
      <c r="B11975" s="5" t="s">
        <v>11763</v>
      </c>
      <c r="C11975" s="6">
        <v>280.5</v>
      </c>
    </row>
    <row r="11976" spans="1:3" x14ac:dyDescent="0.25">
      <c r="A11976" s="2">
        <f t="shared" si="187"/>
        <v>11973</v>
      </c>
      <c r="B11976" s="5" t="s">
        <v>11764</v>
      </c>
      <c r="C11976" s="6">
        <v>17</v>
      </c>
    </row>
    <row r="11977" spans="1:3" x14ac:dyDescent="0.25">
      <c r="A11977" s="2">
        <f t="shared" si="187"/>
        <v>11974</v>
      </c>
      <c r="B11977" s="5" t="s">
        <v>11765</v>
      </c>
      <c r="C11977" s="6">
        <v>323</v>
      </c>
    </row>
    <row r="11978" spans="1:3" x14ac:dyDescent="0.25">
      <c r="A11978" s="2">
        <f t="shared" si="187"/>
        <v>11975</v>
      </c>
      <c r="B11978" s="5" t="s">
        <v>11766</v>
      </c>
      <c r="C11978" s="6">
        <v>323</v>
      </c>
    </row>
    <row r="11979" spans="1:3" x14ac:dyDescent="0.25">
      <c r="A11979" s="2">
        <f t="shared" si="187"/>
        <v>11976</v>
      </c>
      <c r="B11979" s="5" t="s">
        <v>11767</v>
      </c>
      <c r="C11979" s="6">
        <v>17</v>
      </c>
    </row>
    <row r="11980" spans="1:3" x14ac:dyDescent="0.25">
      <c r="A11980" s="2">
        <f t="shared" si="187"/>
        <v>11977</v>
      </c>
      <c r="B11980" s="5" t="s">
        <v>11768</v>
      </c>
      <c r="C11980" s="6">
        <v>59.5</v>
      </c>
    </row>
    <row r="11981" spans="1:3" x14ac:dyDescent="0.25">
      <c r="A11981" s="2">
        <f t="shared" si="187"/>
        <v>11978</v>
      </c>
      <c r="B11981" s="5" t="s">
        <v>11769</v>
      </c>
      <c r="C11981" s="6">
        <v>340</v>
      </c>
    </row>
    <row r="11982" spans="1:3" x14ac:dyDescent="0.25">
      <c r="A11982" s="2">
        <f t="shared" si="187"/>
        <v>11979</v>
      </c>
      <c r="B11982" s="5" t="s">
        <v>11770</v>
      </c>
      <c r="C11982" s="6">
        <v>17</v>
      </c>
    </row>
    <row r="11983" spans="1:3" x14ac:dyDescent="0.25">
      <c r="A11983" s="2">
        <f t="shared" si="187"/>
        <v>11980</v>
      </c>
      <c r="B11983" s="5" t="s">
        <v>11771</v>
      </c>
      <c r="C11983" s="6">
        <v>17</v>
      </c>
    </row>
    <row r="11984" spans="1:3" x14ac:dyDescent="0.25">
      <c r="A11984" s="2">
        <f t="shared" si="187"/>
        <v>11981</v>
      </c>
      <c r="B11984" s="5" t="s">
        <v>11772</v>
      </c>
      <c r="C11984" s="6">
        <v>85</v>
      </c>
    </row>
    <row r="11985" spans="1:3" x14ac:dyDescent="0.25">
      <c r="A11985" s="2">
        <f t="shared" si="187"/>
        <v>11982</v>
      </c>
      <c r="B11985" s="5" t="s">
        <v>11773</v>
      </c>
      <c r="C11985" s="6">
        <v>17</v>
      </c>
    </row>
    <row r="11986" spans="1:3" x14ac:dyDescent="0.25">
      <c r="A11986" s="2">
        <f t="shared" si="187"/>
        <v>11983</v>
      </c>
      <c r="B11986" s="5" t="s">
        <v>11774</v>
      </c>
      <c r="C11986" s="6">
        <v>467.5</v>
      </c>
    </row>
    <row r="11987" spans="1:3" x14ac:dyDescent="0.25">
      <c r="A11987" s="2">
        <f t="shared" si="187"/>
        <v>11984</v>
      </c>
      <c r="B11987" s="5" t="s">
        <v>11775</v>
      </c>
      <c r="C11987" s="6">
        <v>42.5</v>
      </c>
    </row>
    <row r="11988" spans="1:3" x14ac:dyDescent="0.25">
      <c r="A11988" s="2">
        <f t="shared" si="187"/>
        <v>11985</v>
      </c>
      <c r="B11988" s="5" t="s">
        <v>11776</v>
      </c>
      <c r="C11988" s="6">
        <v>17</v>
      </c>
    </row>
    <row r="11989" spans="1:3" x14ac:dyDescent="0.25">
      <c r="A11989" s="2">
        <f t="shared" si="187"/>
        <v>11986</v>
      </c>
      <c r="B11989" s="5" t="s">
        <v>11777</v>
      </c>
      <c r="C11989" s="6">
        <v>68</v>
      </c>
    </row>
    <row r="11990" spans="1:3" x14ac:dyDescent="0.25">
      <c r="A11990" s="2">
        <f t="shared" si="187"/>
        <v>11987</v>
      </c>
      <c r="B11990" s="5" t="s">
        <v>11778</v>
      </c>
      <c r="C11990" s="6">
        <v>42.5</v>
      </c>
    </row>
    <row r="11991" spans="1:3" x14ac:dyDescent="0.25">
      <c r="A11991" s="2">
        <f t="shared" si="187"/>
        <v>11988</v>
      </c>
      <c r="B11991" s="5" t="s">
        <v>11779</v>
      </c>
      <c r="C11991" s="6">
        <v>212.5</v>
      </c>
    </row>
    <row r="11992" spans="1:3" x14ac:dyDescent="0.25">
      <c r="A11992" s="2">
        <f t="shared" si="187"/>
        <v>11989</v>
      </c>
      <c r="B11992" s="5" t="s">
        <v>11780</v>
      </c>
      <c r="C11992" s="6">
        <v>42.5</v>
      </c>
    </row>
    <row r="11993" spans="1:3" x14ac:dyDescent="0.25">
      <c r="A11993" s="2">
        <f t="shared" si="187"/>
        <v>11990</v>
      </c>
      <c r="B11993" s="5" t="s">
        <v>11781</v>
      </c>
      <c r="C11993" s="6">
        <v>42.5</v>
      </c>
    </row>
    <row r="11994" spans="1:3" x14ac:dyDescent="0.25">
      <c r="A11994" s="2">
        <f t="shared" si="187"/>
        <v>11991</v>
      </c>
      <c r="B11994" s="5" t="s">
        <v>11782</v>
      </c>
      <c r="C11994" s="6">
        <v>17</v>
      </c>
    </row>
    <row r="11995" spans="1:3" x14ac:dyDescent="0.25">
      <c r="A11995" s="2">
        <f t="shared" si="187"/>
        <v>11992</v>
      </c>
      <c r="B11995" s="5" t="s">
        <v>11783</v>
      </c>
      <c r="C11995" s="6">
        <v>280.5</v>
      </c>
    </row>
    <row r="11996" spans="1:3" x14ac:dyDescent="0.25">
      <c r="A11996" s="2">
        <f t="shared" si="187"/>
        <v>11993</v>
      </c>
      <c r="B11996" s="5" t="s">
        <v>11784</v>
      </c>
      <c r="C11996" s="6">
        <v>425</v>
      </c>
    </row>
    <row r="11997" spans="1:3" x14ac:dyDescent="0.25">
      <c r="A11997" s="2">
        <f t="shared" si="187"/>
        <v>11994</v>
      </c>
      <c r="B11997" s="5" t="s">
        <v>11785</v>
      </c>
      <c r="C11997" s="6">
        <v>68</v>
      </c>
    </row>
    <row r="11998" spans="1:3" x14ac:dyDescent="0.25">
      <c r="A11998" s="2">
        <f t="shared" si="187"/>
        <v>11995</v>
      </c>
      <c r="B11998" s="5" t="s">
        <v>11786</v>
      </c>
      <c r="C11998" s="6">
        <v>255</v>
      </c>
    </row>
    <row r="11999" spans="1:3" x14ac:dyDescent="0.25">
      <c r="A11999" s="2">
        <f t="shared" si="187"/>
        <v>11996</v>
      </c>
      <c r="B11999" s="5" t="s">
        <v>11787</v>
      </c>
      <c r="C11999" s="6">
        <v>17</v>
      </c>
    </row>
    <row r="12000" spans="1:3" x14ac:dyDescent="0.25">
      <c r="A12000" s="2">
        <f t="shared" si="187"/>
        <v>11997</v>
      </c>
      <c r="B12000" s="5" t="s">
        <v>11788</v>
      </c>
      <c r="C12000" s="6">
        <v>17</v>
      </c>
    </row>
    <row r="12001" spans="1:3" x14ac:dyDescent="0.25">
      <c r="A12001" s="2">
        <f t="shared" si="187"/>
        <v>11998</v>
      </c>
      <c r="B12001" s="5" t="s">
        <v>11789</v>
      </c>
      <c r="C12001" s="6">
        <v>17</v>
      </c>
    </row>
    <row r="12002" spans="1:3" x14ac:dyDescent="0.25">
      <c r="A12002" s="2">
        <f t="shared" si="187"/>
        <v>11999</v>
      </c>
      <c r="B12002" s="5" t="s">
        <v>11790</v>
      </c>
      <c r="C12002" s="6">
        <v>136</v>
      </c>
    </row>
    <row r="12003" spans="1:3" x14ac:dyDescent="0.25">
      <c r="A12003" s="2">
        <f t="shared" si="187"/>
        <v>12000</v>
      </c>
      <c r="B12003" s="5" t="s">
        <v>11791</v>
      </c>
      <c r="C12003" s="6">
        <v>42.5</v>
      </c>
    </row>
    <row r="12004" spans="1:3" x14ac:dyDescent="0.25">
      <c r="A12004" s="2">
        <f t="shared" si="187"/>
        <v>12001</v>
      </c>
      <c r="B12004" s="5" t="s">
        <v>11792</v>
      </c>
      <c r="C12004" s="6">
        <v>68</v>
      </c>
    </row>
    <row r="12005" spans="1:3" x14ac:dyDescent="0.25">
      <c r="A12005" s="2">
        <f t="shared" si="187"/>
        <v>12002</v>
      </c>
      <c r="B12005" s="5" t="s">
        <v>11793</v>
      </c>
      <c r="C12005" s="6">
        <v>25.5</v>
      </c>
    </row>
    <row r="12006" spans="1:3" x14ac:dyDescent="0.25">
      <c r="A12006" s="2">
        <f t="shared" si="187"/>
        <v>12003</v>
      </c>
      <c r="B12006" s="5" t="s">
        <v>11794</v>
      </c>
      <c r="C12006" s="6">
        <v>42.5</v>
      </c>
    </row>
    <row r="12007" spans="1:3" x14ac:dyDescent="0.25">
      <c r="A12007" s="2">
        <f t="shared" si="187"/>
        <v>12004</v>
      </c>
      <c r="B12007" s="5" t="s">
        <v>11795</v>
      </c>
      <c r="C12007" s="6">
        <v>42.5</v>
      </c>
    </row>
    <row r="12008" spans="1:3" x14ac:dyDescent="0.25">
      <c r="A12008" s="2">
        <f t="shared" si="187"/>
        <v>12005</v>
      </c>
      <c r="B12008" s="5" t="s">
        <v>11796</v>
      </c>
      <c r="C12008" s="6">
        <v>17</v>
      </c>
    </row>
    <row r="12009" spans="1:3" x14ac:dyDescent="0.25">
      <c r="A12009" s="2">
        <f t="shared" si="187"/>
        <v>12006</v>
      </c>
      <c r="B12009" s="5" t="s">
        <v>11797</v>
      </c>
      <c r="C12009" s="6">
        <v>17</v>
      </c>
    </row>
    <row r="12010" spans="1:3" x14ac:dyDescent="0.25">
      <c r="A12010" s="2">
        <f t="shared" si="187"/>
        <v>12007</v>
      </c>
      <c r="B12010" s="5" t="s">
        <v>11797</v>
      </c>
      <c r="C12010" s="6">
        <v>17</v>
      </c>
    </row>
    <row r="12011" spans="1:3" x14ac:dyDescent="0.25">
      <c r="A12011" s="2">
        <f t="shared" si="187"/>
        <v>12008</v>
      </c>
      <c r="B12011" s="5" t="s">
        <v>11798</v>
      </c>
      <c r="C12011" s="6">
        <v>17</v>
      </c>
    </row>
    <row r="12012" spans="1:3" x14ac:dyDescent="0.25">
      <c r="A12012" s="2">
        <f t="shared" si="187"/>
        <v>12009</v>
      </c>
      <c r="B12012" s="5" t="s">
        <v>11799</v>
      </c>
      <c r="C12012" s="6">
        <v>110.5</v>
      </c>
    </row>
    <row r="12013" spans="1:3" x14ac:dyDescent="0.25">
      <c r="A12013" s="2">
        <f t="shared" si="187"/>
        <v>12010</v>
      </c>
      <c r="B12013" s="5" t="s">
        <v>11800</v>
      </c>
      <c r="C12013" s="6">
        <v>187</v>
      </c>
    </row>
    <row r="12014" spans="1:3" x14ac:dyDescent="0.25">
      <c r="A12014" s="2">
        <f t="shared" si="187"/>
        <v>12011</v>
      </c>
      <c r="B12014" s="5" t="s">
        <v>11801</v>
      </c>
      <c r="C12014" s="6">
        <v>17</v>
      </c>
    </row>
    <row r="12015" spans="1:3" x14ac:dyDescent="0.25">
      <c r="A12015" s="2">
        <f t="shared" si="187"/>
        <v>12012</v>
      </c>
      <c r="B12015" s="5" t="s">
        <v>11802</v>
      </c>
      <c r="C12015" s="6">
        <v>17</v>
      </c>
    </row>
    <row r="12016" spans="1:3" x14ac:dyDescent="0.25">
      <c r="A12016" s="2">
        <f t="shared" si="187"/>
        <v>12013</v>
      </c>
      <c r="B12016" s="5" t="s">
        <v>11803</v>
      </c>
      <c r="C12016" s="6">
        <v>17</v>
      </c>
    </row>
    <row r="12017" spans="1:3" x14ac:dyDescent="0.25">
      <c r="A12017" s="2">
        <f t="shared" si="187"/>
        <v>12014</v>
      </c>
      <c r="B12017" s="5" t="s">
        <v>11804</v>
      </c>
      <c r="C12017" s="6">
        <v>136</v>
      </c>
    </row>
    <row r="12018" spans="1:3" x14ac:dyDescent="0.25">
      <c r="A12018" s="2">
        <f t="shared" si="187"/>
        <v>12015</v>
      </c>
      <c r="B12018" s="5" t="s">
        <v>11805</v>
      </c>
      <c r="C12018" s="6">
        <v>110.5</v>
      </c>
    </row>
    <row r="12019" spans="1:3" x14ac:dyDescent="0.25">
      <c r="A12019" s="2">
        <f t="shared" si="187"/>
        <v>12016</v>
      </c>
      <c r="B12019" s="5" t="s">
        <v>11806</v>
      </c>
      <c r="C12019" s="6">
        <v>93.5</v>
      </c>
    </row>
    <row r="12020" spans="1:3" x14ac:dyDescent="0.25">
      <c r="A12020" s="2">
        <f t="shared" si="187"/>
        <v>12017</v>
      </c>
      <c r="B12020" s="5" t="s">
        <v>11807</v>
      </c>
      <c r="C12020" s="6">
        <v>136</v>
      </c>
    </row>
    <row r="12021" spans="1:3" x14ac:dyDescent="0.25">
      <c r="A12021" s="2">
        <f t="shared" si="187"/>
        <v>12018</v>
      </c>
      <c r="B12021" s="5" t="s">
        <v>11808</v>
      </c>
      <c r="C12021" s="6">
        <v>110.5</v>
      </c>
    </row>
    <row r="12022" spans="1:3" x14ac:dyDescent="0.25">
      <c r="A12022" s="2">
        <f t="shared" si="187"/>
        <v>12019</v>
      </c>
      <c r="B12022" s="5" t="s">
        <v>11809</v>
      </c>
      <c r="C12022" s="6">
        <v>68</v>
      </c>
    </row>
    <row r="12023" spans="1:3" x14ac:dyDescent="0.25">
      <c r="A12023" s="2">
        <f t="shared" si="187"/>
        <v>12020</v>
      </c>
      <c r="B12023" s="5" t="s">
        <v>11810</v>
      </c>
      <c r="C12023" s="6">
        <v>17</v>
      </c>
    </row>
    <row r="12024" spans="1:3" x14ac:dyDescent="0.25">
      <c r="A12024" s="2">
        <f t="shared" si="187"/>
        <v>12021</v>
      </c>
      <c r="B12024" s="5" t="s">
        <v>11811</v>
      </c>
      <c r="C12024" s="6">
        <v>17</v>
      </c>
    </row>
    <row r="12025" spans="1:3" x14ac:dyDescent="0.25">
      <c r="A12025" s="2">
        <f t="shared" si="187"/>
        <v>12022</v>
      </c>
      <c r="B12025" s="5" t="s">
        <v>11812</v>
      </c>
      <c r="C12025" s="6">
        <v>17</v>
      </c>
    </row>
    <row r="12026" spans="1:3" x14ac:dyDescent="0.25">
      <c r="A12026" s="2">
        <f t="shared" si="187"/>
        <v>12023</v>
      </c>
      <c r="B12026" s="5" t="s">
        <v>11813</v>
      </c>
      <c r="C12026" s="6">
        <v>17</v>
      </c>
    </row>
    <row r="12027" spans="1:3" x14ac:dyDescent="0.25">
      <c r="A12027" s="2">
        <f t="shared" si="187"/>
        <v>12024</v>
      </c>
      <c r="B12027" s="5" t="s">
        <v>11814</v>
      </c>
      <c r="C12027" s="6">
        <v>17</v>
      </c>
    </row>
    <row r="12028" spans="1:3" x14ac:dyDescent="0.25">
      <c r="A12028" s="2">
        <f t="shared" si="187"/>
        <v>12025</v>
      </c>
      <c r="B12028" s="5" t="s">
        <v>11815</v>
      </c>
      <c r="C12028" s="6">
        <v>42.5</v>
      </c>
    </row>
    <row r="12029" spans="1:3" x14ac:dyDescent="0.25">
      <c r="A12029" s="2">
        <f t="shared" si="187"/>
        <v>12026</v>
      </c>
      <c r="B12029" s="5" t="s">
        <v>11816</v>
      </c>
      <c r="C12029" s="6">
        <v>425</v>
      </c>
    </row>
    <row r="12030" spans="1:3" x14ac:dyDescent="0.25">
      <c r="A12030" s="2">
        <f t="shared" si="187"/>
        <v>12027</v>
      </c>
      <c r="B12030" s="5" t="s">
        <v>11817</v>
      </c>
      <c r="C12030" s="6">
        <v>17</v>
      </c>
    </row>
    <row r="12031" spans="1:3" x14ac:dyDescent="0.25">
      <c r="A12031" s="2">
        <f t="shared" si="187"/>
        <v>12028</v>
      </c>
      <c r="B12031" s="5" t="s">
        <v>11818</v>
      </c>
      <c r="C12031" s="6">
        <v>110.5</v>
      </c>
    </row>
    <row r="12032" spans="1:3" x14ac:dyDescent="0.25">
      <c r="A12032" s="2">
        <f t="shared" si="187"/>
        <v>12029</v>
      </c>
      <c r="B12032" s="5" t="s">
        <v>11819</v>
      </c>
      <c r="C12032" s="6">
        <v>17</v>
      </c>
    </row>
    <row r="12033" spans="1:3" x14ac:dyDescent="0.25">
      <c r="A12033" s="2">
        <f t="shared" si="187"/>
        <v>12030</v>
      </c>
      <c r="B12033" s="5" t="s">
        <v>11820</v>
      </c>
      <c r="C12033" s="6">
        <v>17</v>
      </c>
    </row>
    <row r="12034" spans="1:3" x14ac:dyDescent="0.25">
      <c r="A12034" s="2">
        <f t="shared" si="187"/>
        <v>12031</v>
      </c>
      <c r="B12034" s="5" t="s">
        <v>11821</v>
      </c>
      <c r="C12034" s="6">
        <v>17</v>
      </c>
    </row>
    <row r="12035" spans="1:3" x14ac:dyDescent="0.25">
      <c r="A12035" s="2">
        <f t="shared" si="187"/>
        <v>12032</v>
      </c>
      <c r="B12035" s="5" t="s">
        <v>11822</v>
      </c>
      <c r="C12035" s="6">
        <v>17</v>
      </c>
    </row>
    <row r="12036" spans="1:3" x14ac:dyDescent="0.25">
      <c r="A12036" s="2">
        <f t="shared" si="187"/>
        <v>12033</v>
      </c>
      <c r="B12036" s="5" t="s">
        <v>11823</v>
      </c>
      <c r="C12036" s="6">
        <v>17</v>
      </c>
    </row>
    <row r="12037" spans="1:3" x14ac:dyDescent="0.25">
      <c r="A12037" s="2">
        <f t="shared" si="187"/>
        <v>12034</v>
      </c>
      <c r="B12037" s="5" t="s">
        <v>11824</v>
      </c>
      <c r="C12037" s="6">
        <v>229.5</v>
      </c>
    </row>
    <row r="12038" spans="1:3" x14ac:dyDescent="0.25">
      <c r="A12038" s="2">
        <f t="shared" ref="A12038:A12101" si="188">A12037+1</f>
        <v>12035</v>
      </c>
      <c r="B12038" s="5" t="s">
        <v>11825</v>
      </c>
      <c r="C12038" s="6">
        <v>17</v>
      </c>
    </row>
    <row r="12039" spans="1:3" x14ac:dyDescent="0.25">
      <c r="A12039" s="2">
        <f t="shared" si="188"/>
        <v>12036</v>
      </c>
      <c r="B12039" s="5" t="s">
        <v>11826</v>
      </c>
      <c r="C12039" s="6">
        <v>25.5</v>
      </c>
    </row>
    <row r="12040" spans="1:3" x14ac:dyDescent="0.25">
      <c r="A12040" s="2">
        <f t="shared" si="188"/>
        <v>12037</v>
      </c>
      <c r="B12040" s="5" t="s">
        <v>11827</v>
      </c>
      <c r="C12040" s="6">
        <v>17</v>
      </c>
    </row>
    <row r="12041" spans="1:3" x14ac:dyDescent="0.25">
      <c r="A12041" s="2">
        <f t="shared" si="188"/>
        <v>12038</v>
      </c>
      <c r="B12041" s="5" t="s">
        <v>11828</v>
      </c>
      <c r="C12041" s="6">
        <v>42.5</v>
      </c>
    </row>
    <row r="12042" spans="1:3" x14ac:dyDescent="0.25">
      <c r="A12042" s="2">
        <f t="shared" si="188"/>
        <v>12039</v>
      </c>
      <c r="B12042" s="5" t="s">
        <v>11829</v>
      </c>
      <c r="C12042" s="6">
        <v>136</v>
      </c>
    </row>
    <row r="12043" spans="1:3" x14ac:dyDescent="0.25">
      <c r="A12043" s="2">
        <f t="shared" si="188"/>
        <v>12040</v>
      </c>
      <c r="B12043" s="5" t="s">
        <v>11830</v>
      </c>
      <c r="C12043" s="6">
        <v>136</v>
      </c>
    </row>
    <row r="12044" spans="1:3" x14ac:dyDescent="0.25">
      <c r="A12044" s="2">
        <f t="shared" si="188"/>
        <v>12041</v>
      </c>
      <c r="B12044" s="5" t="s">
        <v>11831</v>
      </c>
      <c r="C12044" s="6">
        <v>17</v>
      </c>
    </row>
    <row r="12045" spans="1:3" x14ac:dyDescent="0.25">
      <c r="A12045" s="2">
        <f t="shared" si="188"/>
        <v>12042</v>
      </c>
      <c r="B12045" s="5" t="s">
        <v>11832</v>
      </c>
      <c r="C12045" s="6">
        <v>17</v>
      </c>
    </row>
    <row r="12046" spans="1:3" x14ac:dyDescent="0.25">
      <c r="A12046" s="2">
        <f t="shared" si="188"/>
        <v>12043</v>
      </c>
      <c r="B12046" s="5" t="s">
        <v>11833</v>
      </c>
      <c r="C12046" s="6">
        <v>17</v>
      </c>
    </row>
    <row r="12047" spans="1:3" x14ac:dyDescent="0.25">
      <c r="A12047" s="2">
        <f t="shared" si="188"/>
        <v>12044</v>
      </c>
      <c r="B12047" s="5" t="s">
        <v>11834</v>
      </c>
      <c r="C12047" s="6">
        <v>17</v>
      </c>
    </row>
    <row r="12048" spans="1:3" x14ac:dyDescent="0.25">
      <c r="A12048" s="2">
        <f t="shared" si="188"/>
        <v>12045</v>
      </c>
      <c r="B12048" s="5" t="s">
        <v>11835</v>
      </c>
      <c r="C12048" s="6">
        <v>17</v>
      </c>
    </row>
    <row r="12049" spans="1:3" x14ac:dyDescent="0.25">
      <c r="A12049" s="2">
        <f t="shared" si="188"/>
        <v>12046</v>
      </c>
      <c r="B12049" s="5" t="s">
        <v>11836</v>
      </c>
      <c r="C12049" s="6">
        <v>17</v>
      </c>
    </row>
    <row r="12050" spans="1:3" x14ac:dyDescent="0.25">
      <c r="A12050" s="2">
        <f t="shared" si="188"/>
        <v>12047</v>
      </c>
      <c r="B12050" s="5" t="s">
        <v>11837</v>
      </c>
      <c r="C12050" s="6">
        <v>110.5</v>
      </c>
    </row>
    <row r="12051" spans="1:3" x14ac:dyDescent="0.25">
      <c r="A12051" s="2">
        <f t="shared" si="188"/>
        <v>12048</v>
      </c>
      <c r="B12051" s="5" t="s">
        <v>11838</v>
      </c>
      <c r="C12051" s="6">
        <v>136</v>
      </c>
    </row>
    <row r="12052" spans="1:3" x14ac:dyDescent="0.25">
      <c r="A12052" s="2">
        <f t="shared" si="188"/>
        <v>12049</v>
      </c>
      <c r="B12052" s="5" t="s">
        <v>11839</v>
      </c>
      <c r="C12052" s="6">
        <v>68</v>
      </c>
    </row>
    <row r="12053" spans="1:3" x14ac:dyDescent="0.25">
      <c r="A12053" s="2">
        <f t="shared" si="188"/>
        <v>12050</v>
      </c>
      <c r="B12053" s="5" t="s">
        <v>11840</v>
      </c>
      <c r="C12053" s="6">
        <v>110.5</v>
      </c>
    </row>
    <row r="12054" spans="1:3" x14ac:dyDescent="0.25">
      <c r="A12054" s="2">
        <f t="shared" si="188"/>
        <v>12051</v>
      </c>
      <c r="B12054" s="5" t="s">
        <v>11841</v>
      </c>
      <c r="C12054" s="6">
        <v>68</v>
      </c>
    </row>
    <row r="12055" spans="1:3" x14ac:dyDescent="0.25">
      <c r="A12055" s="2">
        <f t="shared" si="188"/>
        <v>12052</v>
      </c>
      <c r="B12055" s="5" t="s">
        <v>11842</v>
      </c>
      <c r="C12055" s="6">
        <v>42.5</v>
      </c>
    </row>
    <row r="12056" spans="1:3" x14ac:dyDescent="0.25">
      <c r="A12056" s="2">
        <f t="shared" si="188"/>
        <v>12053</v>
      </c>
      <c r="B12056" s="5" t="s">
        <v>11843</v>
      </c>
      <c r="C12056" s="6">
        <v>68</v>
      </c>
    </row>
    <row r="12057" spans="1:3" x14ac:dyDescent="0.25">
      <c r="A12057" s="2">
        <f t="shared" si="188"/>
        <v>12054</v>
      </c>
      <c r="B12057" s="5" t="s">
        <v>11844</v>
      </c>
      <c r="C12057" s="6">
        <v>68</v>
      </c>
    </row>
    <row r="12058" spans="1:3" x14ac:dyDescent="0.25">
      <c r="A12058" s="2">
        <f t="shared" si="188"/>
        <v>12055</v>
      </c>
      <c r="B12058" s="5" t="s">
        <v>11845</v>
      </c>
      <c r="C12058" s="6">
        <v>17</v>
      </c>
    </row>
    <row r="12059" spans="1:3" x14ac:dyDescent="0.25">
      <c r="A12059" s="2">
        <f t="shared" si="188"/>
        <v>12056</v>
      </c>
      <c r="B12059" s="5" t="s">
        <v>11846</v>
      </c>
      <c r="C12059" s="6">
        <v>17</v>
      </c>
    </row>
    <row r="12060" spans="1:3" x14ac:dyDescent="0.25">
      <c r="A12060" s="2">
        <f t="shared" si="188"/>
        <v>12057</v>
      </c>
      <c r="B12060" s="5" t="s">
        <v>11847</v>
      </c>
      <c r="C12060" s="6">
        <v>17</v>
      </c>
    </row>
    <row r="12061" spans="1:3" x14ac:dyDescent="0.25">
      <c r="A12061" s="2">
        <f t="shared" si="188"/>
        <v>12058</v>
      </c>
      <c r="B12061" s="5" t="s">
        <v>11848</v>
      </c>
      <c r="C12061" s="6">
        <v>17</v>
      </c>
    </row>
    <row r="12062" spans="1:3" x14ac:dyDescent="0.25">
      <c r="A12062" s="2">
        <f t="shared" si="188"/>
        <v>12059</v>
      </c>
      <c r="B12062" s="5" t="s">
        <v>11849</v>
      </c>
      <c r="C12062" s="6">
        <v>17</v>
      </c>
    </row>
    <row r="12063" spans="1:3" x14ac:dyDescent="0.25">
      <c r="A12063" s="2">
        <f t="shared" si="188"/>
        <v>12060</v>
      </c>
      <c r="B12063" s="5" t="s">
        <v>11850</v>
      </c>
      <c r="C12063" s="6">
        <v>17</v>
      </c>
    </row>
    <row r="12064" spans="1:3" x14ac:dyDescent="0.25">
      <c r="A12064" s="2">
        <f t="shared" si="188"/>
        <v>12061</v>
      </c>
      <c r="B12064" s="5" t="s">
        <v>11851</v>
      </c>
      <c r="C12064" s="6">
        <v>637.5</v>
      </c>
    </row>
    <row r="12065" spans="1:3" x14ac:dyDescent="0.25">
      <c r="A12065" s="2">
        <f t="shared" si="188"/>
        <v>12062</v>
      </c>
      <c r="B12065" s="5" t="s">
        <v>11852</v>
      </c>
      <c r="C12065" s="6">
        <v>425</v>
      </c>
    </row>
    <row r="12066" spans="1:3" x14ac:dyDescent="0.25">
      <c r="A12066" s="2">
        <f t="shared" si="188"/>
        <v>12063</v>
      </c>
      <c r="B12066" s="5" t="s">
        <v>11853</v>
      </c>
      <c r="C12066" s="6">
        <v>68</v>
      </c>
    </row>
    <row r="12067" spans="1:3" x14ac:dyDescent="0.25">
      <c r="A12067" s="2">
        <f t="shared" si="188"/>
        <v>12064</v>
      </c>
      <c r="B12067" s="5" t="s">
        <v>11854</v>
      </c>
      <c r="C12067" s="6">
        <v>136</v>
      </c>
    </row>
    <row r="12068" spans="1:3" x14ac:dyDescent="0.25">
      <c r="A12068" s="2">
        <f t="shared" si="188"/>
        <v>12065</v>
      </c>
      <c r="B12068" s="5" t="s">
        <v>11855</v>
      </c>
      <c r="C12068" s="6">
        <v>68</v>
      </c>
    </row>
    <row r="12069" spans="1:3" x14ac:dyDescent="0.25">
      <c r="A12069" s="2">
        <f t="shared" si="188"/>
        <v>12066</v>
      </c>
      <c r="B12069" s="5" t="s">
        <v>11856</v>
      </c>
      <c r="C12069" s="6">
        <v>850</v>
      </c>
    </row>
    <row r="12070" spans="1:3" x14ac:dyDescent="0.25">
      <c r="A12070" s="2">
        <f t="shared" si="188"/>
        <v>12067</v>
      </c>
      <c r="B12070" s="5" t="s">
        <v>11857</v>
      </c>
      <c r="C12070" s="6">
        <v>425</v>
      </c>
    </row>
    <row r="12071" spans="1:3" x14ac:dyDescent="0.25">
      <c r="A12071" s="2">
        <f t="shared" si="188"/>
        <v>12068</v>
      </c>
      <c r="B12071" s="5" t="s">
        <v>11858</v>
      </c>
      <c r="C12071" s="6">
        <v>425</v>
      </c>
    </row>
    <row r="12072" spans="1:3" x14ac:dyDescent="0.25">
      <c r="A12072" s="2">
        <f t="shared" si="188"/>
        <v>12069</v>
      </c>
      <c r="B12072" s="5" t="s">
        <v>11859</v>
      </c>
      <c r="C12072" s="6">
        <v>255</v>
      </c>
    </row>
    <row r="12073" spans="1:3" x14ac:dyDescent="0.25">
      <c r="A12073" s="2">
        <f t="shared" si="188"/>
        <v>12070</v>
      </c>
      <c r="B12073" s="5" t="s">
        <v>11860</v>
      </c>
      <c r="C12073" s="6">
        <v>17</v>
      </c>
    </row>
    <row r="12074" spans="1:3" x14ac:dyDescent="0.25">
      <c r="A12074" s="2">
        <f t="shared" si="188"/>
        <v>12071</v>
      </c>
      <c r="B12074" s="5" t="s">
        <v>11861</v>
      </c>
      <c r="C12074" s="6">
        <v>85</v>
      </c>
    </row>
    <row r="12075" spans="1:3" x14ac:dyDescent="0.25">
      <c r="A12075" s="2">
        <f t="shared" si="188"/>
        <v>12072</v>
      </c>
      <c r="B12075" s="5" t="s">
        <v>11862</v>
      </c>
      <c r="C12075" s="6">
        <v>85</v>
      </c>
    </row>
    <row r="12076" spans="1:3" x14ac:dyDescent="0.25">
      <c r="A12076" s="2">
        <f t="shared" si="188"/>
        <v>12073</v>
      </c>
      <c r="B12076" s="5" t="s">
        <v>11863</v>
      </c>
      <c r="C12076" s="6">
        <v>561</v>
      </c>
    </row>
    <row r="12077" spans="1:3" x14ac:dyDescent="0.25">
      <c r="A12077" s="2">
        <f t="shared" si="188"/>
        <v>12074</v>
      </c>
      <c r="B12077" s="5" t="s">
        <v>11864</v>
      </c>
      <c r="C12077" s="6">
        <v>850</v>
      </c>
    </row>
    <row r="12078" spans="1:3" x14ac:dyDescent="0.25">
      <c r="A12078" s="2">
        <f t="shared" si="188"/>
        <v>12075</v>
      </c>
      <c r="B12078" s="5" t="s">
        <v>11865</v>
      </c>
      <c r="C12078" s="6">
        <v>17</v>
      </c>
    </row>
    <row r="12079" spans="1:3" x14ac:dyDescent="0.25">
      <c r="A12079" s="2">
        <f t="shared" si="188"/>
        <v>12076</v>
      </c>
      <c r="B12079" s="5" t="s">
        <v>11866</v>
      </c>
      <c r="C12079" s="6">
        <v>1487.5</v>
      </c>
    </row>
    <row r="12080" spans="1:3" x14ac:dyDescent="0.25">
      <c r="A12080" s="2">
        <f t="shared" si="188"/>
        <v>12077</v>
      </c>
      <c r="B12080" s="5" t="s">
        <v>11867</v>
      </c>
      <c r="C12080" s="6">
        <v>110.5</v>
      </c>
    </row>
    <row r="12081" spans="1:3" x14ac:dyDescent="0.25">
      <c r="A12081" s="2">
        <f t="shared" si="188"/>
        <v>12078</v>
      </c>
      <c r="B12081" s="5" t="s">
        <v>11868</v>
      </c>
      <c r="C12081" s="6">
        <v>561</v>
      </c>
    </row>
    <row r="12082" spans="1:3" x14ac:dyDescent="0.25">
      <c r="A12082" s="2">
        <f t="shared" si="188"/>
        <v>12079</v>
      </c>
      <c r="B12082" s="5" t="s">
        <v>11869</v>
      </c>
      <c r="C12082" s="6">
        <v>2125</v>
      </c>
    </row>
    <row r="12083" spans="1:3" x14ac:dyDescent="0.25">
      <c r="A12083" s="2">
        <f t="shared" si="188"/>
        <v>12080</v>
      </c>
      <c r="B12083" s="5" t="s">
        <v>11870</v>
      </c>
      <c r="C12083" s="6">
        <v>2125</v>
      </c>
    </row>
    <row r="12084" spans="1:3" x14ac:dyDescent="0.25">
      <c r="A12084" s="2">
        <f t="shared" si="188"/>
        <v>12081</v>
      </c>
      <c r="B12084" s="5" t="s">
        <v>11871</v>
      </c>
      <c r="C12084" s="6">
        <v>4250</v>
      </c>
    </row>
    <row r="12085" spans="1:3" x14ac:dyDescent="0.25">
      <c r="A12085" s="2">
        <f t="shared" si="188"/>
        <v>12082</v>
      </c>
      <c r="B12085" s="5" t="s">
        <v>11872</v>
      </c>
      <c r="C12085" s="6">
        <v>3162</v>
      </c>
    </row>
    <row r="12086" spans="1:3" x14ac:dyDescent="0.25">
      <c r="A12086" s="2">
        <f t="shared" si="188"/>
        <v>12083</v>
      </c>
      <c r="B12086" s="5" t="s">
        <v>11873</v>
      </c>
      <c r="C12086" s="6">
        <v>2040</v>
      </c>
    </row>
    <row r="12087" spans="1:3" x14ac:dyDescent="0.25">
      <c r="A12087" s="2">
        <f t="shared" si="188"/>
        <v>12084</v>
      </c>
      <c r="B12087" s="5" t="s">
        <v>11874</v>
      </c>
      <c r="C12087" s="6">
        <v>2975</v>
      </c>
    </row>
    <row r="12088" spans="1:3" x14ac:dyDescent="0.25">
      <c r="A12088" s="2">
        <f t="shared" si="188"/>
        <v>12085</v>
      </c>
      <c r="B12088" s="5" t="s">
        <v>11875</v>
      </c>
      <c r="C12088" s="6">
        <v>8500</v>
      </c>
    </row>
    <row r="12089" spans="1:3" x14ac:dyDescent="0.25">
      <c r="A12089" s="2">
        <f t="shared" si="188"/>
        <v>12086</v>
      </c>
      <c r="B12089" s="5" t="s">
        <v>11876</v>
      </c>
      <c r="C12089" s="6">
        <v>2737</v>
      </c>
    </row>
    <row r="12090" spans="1:3" x14ac:dyDescent="0.25">
      <c r="A12090" s="2">
        <f t="shared" si="188"/>
        <v>12087</v>
      </c>
      <c r="B12090" s="5" t="s">
        <v>11877</v>
      </c>
      <c r="C12090" s="6">
        <v>4148</v>
      </c>
    </row>
    <row r="12091" spans="1:3" x14ac:dyDescent="0.25">
      <c r="A12091" s="2">
        <f t="shared" si="188"/>
        <v>12088</v>
      </c>
      <c r="B12091" s="5" t="s">
        <v>11878</v>
      </c>
      <c r="C12091" s="6">
        <v>4250</v>
      </c>
    </row>
    <row r="12092" spans="1:3" x14ac:dyDescent="0.25">
      <c r="A12092" s="2">
        <f t="shared" si="188"/>
        <v>12089</v>
      </c>
      <c r="B12092" s="5" t="s">
        <v>11879</v>
      </c>
      <c r="C12092" s="6">
        <v>3527.5</v>
      </c>
    </row>
    <row r="12093" spans="1:3" x14ac:dyDescent="0.25">
      <c r="A12093" s="2">
        <f t="shared" si="188"/>
        <v>12090</v>
      </c>
      <c r="B12093" s="5" t="s">
        <v>11880</v>
      </c>
      <c r="C12093" s="6">
        <v>4250</v>
      </c>
    </row>
    <row r="12094" spans="1:3" x14ac:dyDescent="0.25">
      <c r="A12094" s="2">
        <f t="shared" si="188"/>
        <v>12091</v>
      </c>
      <c r="B12094" s="5" t="s">
        <v>11881</v>
      </c>
      <c r="C12094" s="6">
        <v>4250</v>
      </c>
    </row>
    <row r="12095" spans="1:3" x14ac:dyDescent="0.25">
      <c r="A12095" s="2">
        <f t="shared" si="188"/>
        <v>12092</v>
      </c>
      <c r="B12095" s="5" t="s">
        <v>11882</v>
      </c>
      <c r="C12095" s="6">
        <v>2541.5</v>
      </c>
    </row>
    <row r="12096" spans="1:3" x14ac:dyDescent="0.25">
      <c r="A12096" s="2">
        <f t="shared" si="188"/>
        <v>12093</v>
      </c>
      <c r="B12096" s="5" t="s">
        <v>11883</v>
      </c>
      <c r="C12096" s="6">
        <v>4462.5</v>
      </c>
    </row>
    <row r="12097" spans="1:3" x14ac:dyDescent="0.25">
      <c r="A12097" s="2">
        <f t="shared" si="188"/>
        <v>12094</v>
      </c>
      <c r="B12097" s="5" t="s">
        <v>11884</v>
      </c>
      <c r="C12097" s="6">
        <v>2125</v>
      </c>
    </row>
    <row r="12098" spans="1:3" x14ac:dyDescent="0.25">
      <c r="A12098" s="2">
        <f t="shared" si="188"/>
        <v>12095</v>
      </c>
      <c r="B12098" s="5" t="s">
        <v>11885</v>
      </c>
      <c r="C12098" s="6">
        <v>4760</v>
      </c>
    </row>
    <row r="12099" spans="1:3" x14ac:dyDescent="0.25">
      <c r="A12099" s="2">
        <f t="shared" si="188"/>
        <v>12096</v>
      </c>
      <c r="B12099" s="5" t="s">
        <v>11886</v>
      </c>
      <c r="C12099" s="6">
        <v>20400</v>
      </c>
    </row>
    <row r="12100" spans="1:3" x14ac:dyDescent="0.25">
      <c r="A12100" s="2">
        <f t="shared" si="188"/>
        <v>12097</v>
      </c>
      <c r="B12100" s="5" t="s">
        <v>11887</v>
      </c>
      <c r="C12100" s="6">
        <v>2125</v>
      </c>
    </row>
    <row r="12101" spans="1:3" x14ac:dyDescent="0.25">
      <c r="A12101" s="2">
        <f t="shared" si="188"/>
        <v>12098</v>
      </c>
      <c r="B12101" s="5" t="s">
        <v>11888</v>
      </c>
      <c r="C12101" s="6">
        <v>2065.5</v>
      </c>
    </row>
    <row r="12102" spans="1:3" x14ac:dyDescent="0.25">
      <c r="A12102" s="2">
        <f t="shared" ref="A12102:A12165" si="189">A12101+1</f>
        <v>12099</v>
      </c>
      <c r="B12102" s="5" t="s">
        <v>11889</v>
      </c>
      <c r="C12102" s="6">
        <v>6800</v>
      </c>
    </row>
    <row r="12103" spans="1:3" x14ac:dyDescent="0.25">
      <c r="A12103" s="2">
        <f t="shared" si="189"/>
        <v>12100</v>
      </c>
      <c r="B12103" s="5" t="s">
        <v>11890</v>
      </c>
      <c r="C12103" s="6">
        <v>2125</v>
      </c>
    </row>
    <row r="12104" spans="1:3" x14ac:dyDescent="0.25">
      <c r="A12104" s="2">
        <f t="shared" si="189"/>
        <v>12101</v>
      </c>
      <c r="B12104" s="5" t="s">
        <v>11891</v>
      </c>
      <c r="C12104" s="6">
        <v>2125</v>
      </c>
    </row>
    <row r="12105" spans="1:3" x14ac:dyDescent="0.25">
      <c r="A12105" s="2">
        <f t="shared" si="189"/>
        <v>12102</v>
      </c>
      <c r="B12105" s="5" t="s">
        <v>11892</v>
      </c>
      <c r="C12105" s="6">
        <v>4250</v>
      </c>
    </row>
    <row r="12106" spans="1:3" x14ac:dyDescent="0.25">
      <c r="A12106" s="2">
        <f t="shared" si="189"/>
        <v>12103</v>
      </c>
      <c r="B12106" s="5" t="s">
        <v>11893</v>
      </c>
      <c r="C12106" s="6">
        <v>7316</v>
      </c>
    </row>
    <row r="12107" spans="1:3" x14ac:dyDescent="0.25">
      <c r="A12107" s="2">
        <f t="shared" si="189"/>
        <v>12104</v>
      </c>
      <c r="B12107" s="5" t="s">
        <v>11894</v>
      </c>
      <c r="C12107" s="6">
        <v>1700</v>
      </c>
    </row>
    <row r="12108" spans="1:3" x14ac:dyDescent="0.25">
      <c r="A12108" s="2">
        <f t="shared" si="189"/>
        <v>12105</v>
      </c>
      <c r="B12108" s="5" t="s">
        <v>11895</v>
      </c>
      <c r="C12108" s="6">
        <v>2040</v>
      </c>
    </row>
    <row r="12109" spans="1:3" x14ac:dyDescent="0.25">
      <c r="A12109" s="2">
        <f t="shared" si="189"/>
        <v>12106</v>
      </c>
      <c r="B12109" s="5" t="s">
        <v>11896</v>
      </c>
      <c r="C12109" s="6">
        <v>4760</v>
      </c>
    </row>
    <row r="12110" spans="1:3" x14ac:dyDescent="0.25">
      <c r="A12110" s="2">
        <f t="shared" si="189"/>
        <v>12107</v>
      </c>
      <c r="B12110" s="5" t="s">
        <v>11897</v>
      </c>
      <c r="C12110" s="6">
        <v>2975</v>
      </c>
    </row>
    <row r="12111" spans="1:3" x14ac:dyDescent="0.25">
      <c r="A12111" s="2">
        <f t="shared" si="189"/>
        <v>12108</v>
      </c>
      <c r="B12111" s="5" t="s">
        <v>11898</v>
      </c>
      <c r="C12111" s="6">
        <v>2125</v>
      </c>
    </row>
    <row r="12112" spans="1:3" x14ac:dyDescent="0.25">
      <c r="A12112" s="2">
        <f t="shared" si="189"/>
        <v>12109</v>
      </c>
      <c r="B12112" s="5" t="s">
        <v>11899</v>
      </c>
      <c r="C12112" s="6">
        <v>4250</v>
      </c>
    </row>
    <row r="12113" spans="1:3" x14ac:dyDescent="0.25">
      <c r="A12113" s="2">
        <f t="shared" si="189"/>
        <v>12110</v>
      </c>
      <c r="B12113" s="5" t="s">
        <v>11900</v>
      </c>
      <c r="C12113" s="6">
        <v>2040</v>
      </c>
    </row>
    <row r="12114" spans="1:3" x14ac:dyDescent="0.25">
      <c r="A12114" s="2">
        <f t="shared" si="189"/>
        <v>12111</v>
      </c>
      <c r="B12114" s="5" t="s">
        <v>11901</v>
      </c>
      <c r="C12114" s="6">
        <v>2244</v>
      </c>
    </row>
    <row r="12115" spans="1:3" x14ac:dyDescent="0.25">
      <c r="A12115" s="2">
        <f t="shared" si="189"/>
        <v>12112</v>
      </c>
      <c r="B12115" s="5" t="s">
        <v>11902</v>
      </c>
      <c r="C12115" s="6">
        <v>1742.5</v>
      </c>
    </row>
    <row r="12116" spans="1:3" x14ac:dyDescent="0.25">
      <c r="A12116" s="2">
        <f t="shared" si="189"/>
        <v>12113</v>
      </c>
      <c r="B12116" s="5" t="s">
        <v>11903</v>
      </c>
      <c r="C12116" s="6">
        <v>4250</v>
      </c>
    </row>
    <row r="12117" spans="1:3" x14ac:dyDescent="0.25">
      <c r="A12117" s="2">
        <f t="shared" si="189"/>
        <v>12114</v>
      </c>
      <c r="B12117" s="5" t="s">
        <v>11904</v>
      </c>
      <c r="C12117" s="6">
        <v>3400</v>
      </c>
    </row>
    <row r="12118" spans="1:3" x14ac:dyDescent="0.25">
      <c r="A12118" s="2">
        <f t="shared" si="189"/>
        <v>12115</v>
      </c>
      <c r="B12118" s="5" t="s">
        <v>11905</v>
      </c>
      <c r="C12118" s="6">
        <v>1742.5</v>
      </c>
    </row>
    <row r="12119" spans="1:3" x14ac:dyDescent="0.25">
      <c r="A12119" s="2">
        <f t="shared" si="189"/>
        <v>12116</v>
      </c>
      <c r="B12119" s="5" t="s">
        <v>11906</v>
      </c>
      <c r="C12119" s="6">
        <v>4250</v>
      </c>
    </row>
    <row r="12120" spans="1:3" x14ac:dyDescent="0.25">
      <c r="A12120" s="2">
        <f t="shared" si="189"/>
        <v>12117</v>
      </c>
      <c r="B12120" s="5" t="s">
        <v>11907</v>
      </c>
      <c r="C12120" s="6">
        <v>2550</v>
      </c>
    </row>
    <row r="12121" spans="1:3" x14ac:dyDescent="0.25">
      <c r="A12121" s="2">
        <f t="shared" si="189"/>
        <v>12118</v>
      </c>
      <c r="B12121" s="5" t="s">
        <v>11908</v>
      </c>
      <c r="C12121" s="6">
        <v>4216</v>
      </c>
    </row>
    <row r="12122" spans="1:3" x14ac:dyDescent="0.25">
      <c r="A12122" s="2">
        <f t="shared" si="189"/>
        <v>12119</v>
      </c>
      <c r="B12122" s="5" t="s">
        <v>11909</v>
      </c>
      <c r="C12122" s="6">
        <v>3102.5</v>
      </c>
    </row>
    <row r="12123" spans="1:3" x14ac:dyDescent="0.25">
      <c r="A12123" s="2">
        <f t="shared" si="189"/>
        <v>12120</v>
      </c>
      <c r="B12123" s="5" t="s">
        <v>11910</v>
      </c>
      <c r="C12123" s="6">
        <v>2805</v>
      </c>
    </row>
    <row r="12124" spans="1:3" x14ac:dyDescent="0.25">
      <c r="A12124" s="2">
        <f t="shared" si="189"/>
        <v>12121</v>
      </c>
      <c r="B12124" s="5" t="s">
        <v>11911</v>
      </c>
      <c r="C12124" s="6">
        <v>2805</v>
      </c>
    </row>
    <row r="12125" spans="1:3" x14ac:dyDescent="0.25">
      <c r="A12125" s="2">
        <f t="shared" si="189"/>
        <v>12122</v>
      </c>
      <c r="B12125" s="5" t="s">
        <v>11912</v>
      </c>
      <c r="C12125" s="6">
        <v>4250</v>
      </c>
    </row>
    <row r="12126" spans="1:3" x14ac:dyDescent="0.25">
      <c r="A12126" s="2">
        <f t="shared" si="189"/>
        <v>12123</v>
      </c>
      <c r="B12126" s="5" t="s">
        <v>11913</v>
      </c>
      <c r="C12126" s="6">
        <v>4760</v>
      </c>
    </row>
    <row r="12127" spans="1:3" x14ac:dyDescent="0.25">
      <c r="A12127" s="2">
        <f t="shared" si="189"/>
        <v>12124</v>
      </c>
      <c r="B12127" s="5" t="s">
        <v>11914</v>
      </c>
      <c r="C12127" s="6">
        <v>37536</v>
      </c>
    </row>
    <row r="12128" spans="1:3" x14ac:dyDescent="0.25">
      <c r="A12128" s="2">
        <f t="shared" si="189"/>
        <v>12125</v>
      </c>
      <c r="B12128" s="5" t="s">
        <v>11915</v>
      </c>
      <c r="C12128" s="6">
        <v>2125</v>
      </c>
    </row>
    <row r="12129" spans="1:3" x14ac:dyDescent="0.25">
      <c r="A12129" s="2">
        <f t="shared" si="189"/>
        <v>12126</v>
      </c>
      <c r="B12129" s="5" t="s">
        <v>11916</v>
      </c>
      <c r="C12129" s="6">
        <v>2550</v>
      </c>
    </row>
    <row r="12130" spans="1:3" x14ac:dyDescent="0.25">
      <c r="A12130" s="2">
        <f t="shared" si="189"/>
        <v>12127</v>
      </c>
      <c r="B12130" s="5" t="s">
        <v>11917</v>
      </c>
      <c r="C12130" s="6">
        <v>4930</v>
      </c>
    </row>
    <row r="12131" spans="1:3" x14ac:dyDescent="0.25">
      <c r="A12131" s="2">
        <f t="shared" si="189"/>
        <v>12128</v>
      </c>
      <c r="B12131" s="5" t="s">
        <v>11918</v>
      </c>
      <c r="C12131" s="6">
        <v>2465</v>
      </c>
    </row>
    <row r="12132" spans="1:3" x14ac:dyDescent="0.25">
      <c r="A12132" s="2">
        <f t="shared" si="189"/>
        <v>12129</v>
      </c>
      <c r="B12132" s="5" t="s">
        <v>11919</v>
      </c>
      <c r="C12132" s="6">
        <v>2125</v>
      </c>
    </row>
    <row r="12133" spans="1:3" x14ac:dyDescent="0.25">
      <c r="A12133" s="2">
        <f t="shared" si="189"/>
        <v>12130</v>
      </c>
      <c r="B12133" s="5" t="s">
        <v>11920</v>
      </c>
      <c r="C12133" s="6">
        <v>2337.5</v>
      </c>
    </row>
    <row r="12134" spans="1:3" x14ac:dyDescent="0.25">
      <c r="A12134" s="2">
        <f t="shared" si="189"/>
        <v>12131</v>
      </c>
      <c r="B12134" s="5" t="s">
        <v>11921</v>
      </c>
      <c r="C12134" s="6">
        <v>4250</v>
      </c>
    </row>
    <row r="12135" spans="1:3" x14ac:dyDescent="0.25">
      <c r="A12135" s="2">
        <f t="shared" si="189"/>
        <v>12132</v>
      </c>
      <c r="B12135" s="5" t="s">
        <v>11922</v>
      </c>
      <c r="C12135" s="6">
        <v>2125</v>
      </c>
    </row>
    <row r="12136" spans="1:3" x14ac:dyDescent="0.25">
      <c r="A12136" s="2">
        <f t="shared" si="189"/>
        <v>12133</v>
      </c>
      <c r="B12136" s="5" t="s">
        <v>11923</v>
      </c>
      <c r="C12136" s="6">
        <v>2125</v>
      </c>
    </row>
    <row r="12137" spans="1:3" x14ac:dyDescent="0.25">
      <c r="A12137" s="2">
        <f t="shared" si="189"/>
        <v>12134</v>
      </c>
      <c r="B12137" s="5" t="s">
        <v>11924</v>
      </c>
      <c r="C12137" s="6">
        <v>2507.5</v>
      </c>
    </row>
    <row r="12138" spans="1:3" x14ac:dyDescent="0.25">
      <c r="A12138" s="2">
        <f t="shared" si="189"/>
        <v>12135</v>
      </c>
      <c r="B12138" s="5" t="s">
        <v>11925</v>
      </c>
      <c r="C12138" s="6">
        <v>2805</v>
      </c>
    </row>
    <row r="12139" spans="1:3" x14ac:dyDescent="0.25">
      <c r="A12139" s="2">
        <f t="shared" si="189"/>
        <v>12136</v>
      </c>
      <c r="B12139" s="5" t="s">
        <v>11926</v>
      </c>
      <c r="C12139" s="6">
        <v>2252.5</v>
      </c>
    </row>
    <row r="12140" spans="1:3" x14ac:dyDescent="0.25">
      <c r="A12140" s="2">
        <f t="shared" si="189"/>
        <v>12137</v>
      </c>
      <c r="B12140" s="5" t="s">
        <v>11927</v>
      </c>
      <c r="C12140" s="6">
        <v>2550</v>
      </c>
    </row>
    <row r="12141" spans="1:3" x14ac:dyDescent="0.25">
      <c r="A12141" s="2">
        <f t="shared" si="189"/>
        <v>12138</v>
      </c>
      <c r="B12141" s="5" t="s">
        <v>11928</v>
      </c>
      <c r="C12141" s="6">
        <v>2125</v>
      </c>
    </row>
    <row r="12142" spans="1:3" x14ac:dyDescent="0.25">
      <c r="A12142" s="2">
        <f t="shared" si="189"/>
        <v>12139</v>
      </c>
      <c r="B12142" s="5" t="s">
        <v>11929</v>
      </c>
      <c r="C12142" s="6">
        <v>10200</v>
      </c>
    </row>
    <row r="12143" spans="1:3" x14ac:dyDescent="0.25">
      <c r="A12143" s="2">
        <f t="shared" si="189"/>
        <v>12140</v>
      </c>
      <c r="B12143" s="5" t="s">
        <v>11930</v>
      </c>
      <c r="C12143" s="6">
        <v>3187.5</v>
      </c>
    </row>
    <row r="12144" spans="1:3" x14ac:dyDescent="0.25">
      <c r="A12144" s="2">
        <f t="shared" si="189"/>
        <v>12141</v>
      </c>
      <c r="B12144" s="5" t="s">
        <v>11931</v>
      </c>
      <c r="C12144" s="6">
        <v>2762.5</v>
      </c>
    </row>
    <row r="12145" spans="1:3" x14ac:dyDescent="0.25">
      <c r="A12145" s="2">
        <f t="shared" si="189"/>
        <v>12142</v>
      </c>
      <c r="B12145" s="5" t="s">
        <v>11932</v>
      </c>
      <c r="C12145" s="6">
        <v>6800</v>
      </c>
    </row>
    <row r="12146" spans="1:3" x14ac:dyDescent="0.25">
      <c r="A12146" s="2">
        <f t="shared" si="189"/>
        <v>12143</v>
      </c>
      <c r="B12146" s="5" t="s">
        <v>11933</v>
      </c>
      <c r="C12146" s="6">
        <v>2550</v>
      </c>
    </row>
    <row r="12147" spans="1:3" x14ac:dyDescent="0.25">
      <c r="A12147" s="2">
        <f t="shared" si="189"/>
        <v>12144</v>
      </c>
      <c r="B12147" s="5" t="s">
        <v>11934</v>
      </c>
      <c r="C12147" s="6">
        <v>4250</v>
      </c>
    </row>
    <row r="12148" spans="1:3" x14ac:dyDescent="0.25">
      <c r="A12148" s="2">
        <f t="shared" si="189"/>
        <v>12145</v>
      </c>
      <c r="B12148" s="5" t="s">
        <v>11935</v>
      </c>
      <c r="C12148" s="6">
        <v>2975</v>
      </c>
    </row>
    <row r="12149" spans="1:3" x14ac:dyDescent="0.25">
      <c r="A12149" s="2">
        <f t="shared" si="189"/>
        <v>12146</v>
      </c>
      <c r="B12149" s="5" t="s">
        <v>11936</v>
      </c>
      <c r="C12149" s="6">
        <v>4250</v>
      </c>
    </row>
    <row r="12150" spans="1:3" x14ac:dyDescent="0.25">
      <c r="A12150" s="2">
        <f t="shared" si="189"/>
        <v>12147</v>
      </c>
      <c r="B12150" s="5" t="s">
        <v>11937</v>
      </c>
      <c r="C12150" s="6">
        <v>1700</v>
      </c>
    </row>
    <row r="12151" spans="1:3" x14ac:dyDescent="0.25">
      <c r="A12151" s="2">
        <f t="shared" si="189"/>
        <v>12148</v>
      </c>
      <c r="B12151" s="5" t="s">
        <v>11938</v>
      </c>
      <c r="C12151" s="6">
        <v>1700</v>
      </c>
    </row>
    <row r="12152" spans="1:3" x14ac:dyDescent="0.25">
      <c r="A12152" s="2">
        <f t="shared" si="189"/>
        <v>12149</v>
      </c>
      <c r="B12152" s="5" t="s">
        <v>3336</v>
      </c>
      <c r="C12152" s="6">
        <v>3527.5</v>
      </c>
    </row>
    <row r="12153" spans="1:3" x14ac:dyDescent="0.25">
      <c r="A12153" s="2">
        <f t="shared" si="189"/>
        <v>12150</v>
      </c>
      <c r="B12153" s="5" t="s">
        <v>11939</v>
      </c>
      <c r="C12153" s="6">
        <v>2176</v>
      </c>
    </row>
    <row r="12154" spans="1:3" x14ac:dyDescent="0.25">
      <c r="A12154" s="2">
        <f t="shared" si="189"/>
        <v>12151</v>
      </c>
      <c r="B12154" s="5" t="s">
        <v>11940</v>
      </c>
      <c r="C12154" s="6">
        <v>4250</v>
      </c>
    </row>
    <row r="12155" spans="1:3" x14ac:dyDescent="0.25">
      <c r="A12155" s="2">
        <f t="shared" si="189"/>
        <v>12152</v>
      </c>
      <c r="B12155" s="5" t="s">
        <v>11941</v>
      </c>
      <c r="C12155" s="6">
        <v>3102.5</v>
      </c>
    </row>
    <row r="12156" spans="1:3" x14ac:dyDescent="0.25">
      <c r="A12156" s="2">
        <f t="shared" si="189"/>
        <v>12153</v>
      </c>
      <c r="B12156" s="5" t="s">
        <v>11942</v>
      </c>
      <c r="C12156" s="6">
        <v>2125</v>
      </c>
    </row>
    <row r="12157" spans="1:3" x14ac:dyDescent="0.25">
      <c r="A12157" s="2">
        <f t="shared" si="189"/>
        <v>12154</v>
      </c>
      <c r="B12157" s="5" t="s">
        <v>11943</v>
      </c>
      <c r="C12157" s="6">
        <v>3400</v>
      </c>
    </row>
    <row r="12158" spans="1:3" x14ac:dyDescent="0.25">
      <c r="A12158" s="2">
        <f t="shared" si="189"/>
        <v>12155</v>
      </c>
      <c r="B12158" s="5" t="s">
        <v>11944</v>
      </c>
      <c r="C12158" s="6">
        <v>2125</v>
      </c>
    </row>
    <row r="12159" spans="1:3" x14ac:dyDescent="0.25">
      <c r="A12159" s="2">
        <f t="shared" si="189"/>
        <v>12156</v>
      </c>
      <c r="B12159" s="5" t="s">
        <v>11945</v>
      </c>
      <c r="C12159" s="6">
        <v>1513</v>
      </c>
    </row>
    <row r="12160" spans="1:3" x14ac:dyDescent="0.25">
      <c r="A12160" s="2">
        <f t="shared" si="189"/>
        <v>12157</v>
      </c>
      <c r="B12160" s="5" t="s">
        <v>11946</v>
      </c>
      <c r="C12160" s="6">
        <v>2125</v>
      </c>
    </row>
    <row r="12161" spans="1:3" x14ac:dyDescent="0.25">
      <c r="A12161" s="2">
        <f t="shared" si="189"/>
        <v>12158</v>
      </c>
      <c r="B12161" s="5" t="s">
        <v>11947</v>
      </c>
      <c r="C12161" s="6">
        <v>13328</v>
      </c>
    </row>
    <row r="12162" spans="1:3" x14ac:dyDescent="0.25">
      <c r="A12162" s="2">
        <f t="shared" si="189"/>
        <v>12159</v>
      </c>
      <c r="B12162" s="5" t="s">
        <v>11948</v>
      </c>
      <c r="C12162" s="6">
        <v>2125</v>
      </c>
    </row>
    <row r="12163" spans="1:3" x14ac:dyDescent="0.25">
      <c r="A12163" s="2">
        <f t="shared" si="189"/>
        <v>12160</v>
      </c>
      <c r="B12163" s="5" t="s">
        <v>11949</v>
      </c>
      <c r="C12163" s="6">
        <v>2975</v>
      </c>
    </row>
    <row r="12164" spans="1:3" x14ac:dyDescent="0.25">
      <c r="A12164" s="2">
        <f t="shared" si="189"/>
        <v>12161</v>
      </c>
      <c r="B12164" s="5" t="s">
        <v>11950</v>
      </c>
      <c r="C12164" s="6">
        <v>2805</v>
      </c>
    </row>
    <row r="12165" spans="1:3" x14ac:dyDescent="0.25">
      <c r="A12165" s="2">
        <f t="shared" si="189"/>
        <v>12162</v>
      </c>
      <c r="B12165" s="5" t="s">
        <v>11951</v>
      </c>
      <c r="C12165" s="6">
        <v>4760</v>
      </c>
    </row>
    <row r="12166" spans="1:3" x14ac:dyDescent="0.25">
      <c r="A12166" s="2">
        <f t="shared" ref="A12166:A12229" si="190">A12165+1</f>
        <v>12163</v>
      </c>
      <c r="B12166" s="5" t="s">
        <v>11952</v>
      </c>
      <c r="C12166" s="6">
        <v>2550</v>
      </c>
    </row>
    <row r="12167" spans="1:3" x14ac:dyDescent="0.25">
      <c r="A12167" s="2">
        <f t="shared" si="190"/>
        <v>12164</v>
      </c>
      <c r="B12167" s="5" t="s">
        <v>11953</v>
      </c>
      <c r="C12167" s="6">
        <v>4250</v>
      </c>
    </row>
    <row r="12168" spans="1:3" x14ac:dyDescent="0.25">
      <c r="A12168" s="2">
        <f t="shared" si="190"/>
        <v>12165</v>
      </c>
      <c r="B12168" s="5" t="s">
        <v>11954</v>
      </c>
      <c r="C12168" s="6">
        <v>1700</v>
      </c>
    </row>
    <row r="12169" spans="1:3" x14ac:dyDescent="0.25">
      <c r="A12169" s="2">
        <f t="shared" si="190"/>
        <v>12166</v>
      </c>
      <c r="B12169" s="5" t="s">
        <v>11955</v>
      </c>
      <c r="C12169" s="6">
        <v>2125</v>
      </c>
    </row>
    <row r="12170" spans="1:3" x14ac:dyDescent="0.25">
      <c r="A12170" s="2">
        <f t="shared" si="190"/>
        <v>12167</v>
      </c>
      <c r="B12170" s="5" t="s">
        <v>11956</v>
      </c>
      <c r="C12170" s="6">
        <v>2125</v>
      </c>
    </row>
    <row r="12171" spans="1:3" x14ac:dyDescent="0.25">
      <c r="A12171" s="2">
        <f t="shared" si="190"/>
        <v>12168</v>
      </c>
      <c r="B12171" s="5" t="s">
        <v>11957</v>
      </c>
      <c r="C12171" s="6">
        <v>2422.5</v>
      </c>
    </row>
    <row r="12172" spans="1:3" x14ac:dyDescent="0.25">
      <c r="A12172" s="2">
        <f t="shared" si="190"/>
        <v>12169</v>
      </c>
      <c r="B12172" s="5" t="s">
        <v>11958</v>
      </c>
      <c r="C12172" s="6">
        <v>2125</v>
      </c>
    </row>
    <row r="12173" spans="1:3" x14ac:dyDescent="0.25">
      <c r="A12173" s="2">
        <f t="shared" si="190"/>
        <v>12170</v>
      </c>
      <c r="B12173" s="5" t="s">
        <v>11959</v>
      </c>
      <c r="C12173" s="6">
        <v>2125</v>
      </c>
    </row>
    <row r="12174" spans="1:3" x14ac:dyDescent="0.25">
      <c r="A12174" s="2">
        <f t="shared" si="190"/>
        <v>12171</v>
      </c>
      <c r="B12174" s="5" t="s">
        <v>11960</v>
      </c>
      <c r="C12174" s="6">
        <v>2550</v>
      </c>
    </row>
    <row r="12175" spans="1:3" x14ac:dyDescent="0.25">
      <c r="A12175" s="2">
        <f t="shared" si="190"/>
        <v>12172</v>
      </c>
      <c r="B12175" s="5" t="s">
        <v>11961</v>
      </c>
      <c r="C12175" s="6">
        <v>4250</v>
      </c>
    </row>
    <row r="12176" spans="1:3" x14ac:dyDescent="0.25">
      <c r="A12176" s="2">
        <f t="shared" si="190"/>
        <v>12173</v>
      </c>
      <c r="B12176" s="5" t="s">
        <v>11962</v>
      </c>
      <c r="C12176" s="6">
        <v>2125</v>
      </c>
    </row>
    <row r="12177" spans="1:3" x14ac:dyDescent="0.25">
      <c r="A12177" s="2">
        <f t="shared" si="190"/>
        <v>12174</v>
      </c>
      <c r="B12177" s="5" t="s">
        <v>11963</v>
      </c>
      <c r="C12177" s="6">
        <v>4250</v>
      </c>
    </row>
    <row r="12178" spans="1:3" x14ac:dyDescent="0.25">
      <c r="A12178" s="2">
        <f t="shared" si="190"/>
        <v>12175</v>
      </c>
      <c r="B12178" s="5" t="s">
        <v>11964</v>
      </c>
      <c r="C12178" s="6">
        <v>2125</v>
      </c>
    </row>
    <row r="12179" spans="1:3" x14ac:dyDescent="0.25">
      <c r="A12179" s="2">
        <f t="shared" si="190"/>
        <v>12176</v>
      </c>
      <c r="B12179" s="5" t="s">
        <v>11965</v>
      </c>
      <c r="C12179" s="6">
        <v>2805</v>
      </c>
    </row>
    <row r="12180" spans="1:3" x14ac:dyDescent="0.25">
      <c r="A12180" s="2">
        <f t="shared" si="190"/>
        <v>12177</v>
      </c>
      <c r="B12180" s="5" t="s">
        <v>11966</v>
      </c>
      <c r="C12180" s="6">
        <v>2125</v>
      </c>
    </row>
    <row r="12181" spans="1:3" x14ac:dyDescent="0.25">
      <c r="A12181" s="2">
        <f t="shared" si="190"/>
        <v>12178</v>
      </c>
      <c r="B12181" s="5" t="s">
        <v>11967</v>
      </c>
      <c r="C12181" s="6">
        <v>4250</v>
      </c>
    </row>
    <row r="12182" spans="1:3" x14ac:dyDescent="0.25">
      <c r="A12182" s="2">
        <f t="shared" si="190"/>
        <v>12179</v>
      </c>
      <c r="B12182" s="5" t="s">
        <v>11968</v>
      </c>
      <c r="C12182" s="6">
        <v>2125</v>
      </c>
    </row>
    <row r="12183" spans="1:3" x14ac:dyDescent="0.25">
      <c r="A12183" s="2">
        <f t="shared" si="190"/>
        <v>12180</v>
      </c>
      <c r="B12183" s="5" t="s">
        <v>11969</v>
      </c>
      <c r="C12183" s="6">
        <v>3952.5</v>
      </c>
    </row>
    <row r="12184" spans="1:3" x14ac:dyDescent="0.25">
      <c r="A12184" s="2">
        <f t="shared" si="190"/>
        <v>12181</v>
      </c>
      <c r="B12184" s="5" t="s">
        <v>11970</v>
      </c>
      <c r="C12184" s="6">
        <v>24888</v>
      </c>
    </row>
    <row r="12185" spans="1:3" x14ac:dyDescent="0.25">
      <c r="A12185" s="2">
        <f t="shared" si="190"/>
        <v>12182</v>
      </c>
      <c r="B12185" s="5" t="s">
        <v>11971</v>
      </c>
      <c r="C12185" s="6">
        <v>2550</v>
      </c>
    </row>
    <row r="12186" spans="1:3" x14ac:dyDescent="0.25">
      <c r="A12186" s="2">
        <f t="shared" si="190"/>
        <v>12183</v>
      </c>
      <c r="B12186" s="5" t="s">
        <v>11972</v>
      </c>
      <c r="C12186" s="6">
        <v>1700</v>
      </c>
    </row>
    <row r="12187" spans="1:3" x14ac:dyDescent="0.25">
      <c r="A12187" s="2">
        <f t="shared" si="190"/>
        <v>12184</v>
      </c>
      <c r="B12187" s="5" t="s">
        <v>11973</v>
      </c>
      <c r="C12187" s="6">
        <v>4080</v>
      </c>
    </row>
    <row r="12188" spans="1:3" x14ac:dyDescent="0.25">
      <c r="A12188" s="2">
        <f t="shared" si="190"/>
        <v>12185</v>
      </c>
      <c r="B12188" s="5" t="s">
        <v>11974</v>
      </c>
      <c r="C12188" s="6">
        <v>11900</v>
      </c>
    </row>
    <row r="12189" spans="1:3" x14ac:dyDescent="0.25">
      <c r="A12189" s="2">
        <f t="shared" si="190"/>
        <v>12186</v>
      </c>
      <c r="B12189" s="5" t="s">
        <v>11975</v>
      </c>
      <c r="C12189" s="6">
        <v>2261</v>
      </c>
    </row>
    <row r="12190" spans="1:3" x14ac:dyDescent="0.25">
      <c r="A12190" s="2">
        <f t="shared" si="190"/>
        <v>12187</v>
      </c>
      <c r="B12190" s="5" t="s">
        <v>11976</v>
      </c>
      <c r="C12190" s="6">
        <v>2975</v>
      </c>
    </row>
    <row r="12191" spans="1:3" x14ac:dyDescent="0.25">
      <c r="A12191" s="2">
        <f t="shared" si="190"/>
        <v>12188</v>
      </c>
      <c r="B12191" s="5" t="s">
        <v>11977</v>
      </c>
      <c r="C12191" s="6">
        <v>8032</v>
      </c>
    </row>
    <row r="12192" spans="1:3" x14ac:dyDescent="0.25">
      <c r="A12192" s="2">
        <f t="shared" si="190"/>
        <v>12189</v>
      </c>
      <c r="B12192" s="5" t="s">
        <v>11978</v>
      </c>
      <c r="C12192" s="6">
        <v>6800</v>
      </c>
    </row>
    <row r="12193" spans="1:3" x14ac:dyDescent="0.25">
      <c r="A12193" s="2">
        <f t="shared" si="190"/>
        <v>12190</v>
      </c>
      <c r="B12193" s="5" t="s">
        <v>11979</v>
      </c>
      <c r="C12193" s="6">
        <v>2167.5</v>
      </c>
    </row>
    <row r="12194" spans="1:3" x14ac:dyDescent="0.25">
      <c r="A12194" s="2">
        <f t="shared" si="190"/>
        <v>12191</v>
      </c>
      <c r="B12194" s="5" t="s">
        <v>11980</v>
      </c>
      <c r="C12194" s="6">
        <v>4547.5</v>
      </c>
    </row>
    <row r="12195" spans="1:3" x14ac:dyDescent="0.25">
      <c r="A12195" s="2">
        <f t="shared" si="190"/>
        <v>12192</v>
      </c>
      <c r="B12195" s="5" t="s">
        <v>11981</v>
      </c>
      <c r="C12195" s="6">
        <v>4250</v>
      </c>
    </row>
    <row r="12196" spans="1:3" x14ac:dyDescent="0.25">
      <c r="A12196" s="2">
        <f t="shared" si="190"/>
        <v>12193</v>
      </c>
      <c r="B12196" s="5" t="s">
        <v>11982</v>
      </c>
      <c r="C12196" s="6">
        <v>2720</v>
      </c>
    </row>
    <row r="12197" spans="1:3" x14ac:dyDescent="0.25">
      <c r="A12197" s="2">
        <f t="shared" si="190"/>
        <v>12194</v>
      </c>
      <c r="B12197" s="5" t="s">
        <v>11983</v>
      </c>
      <c r="C12197" s="6">
        <v>4760</v>
      </c>
    </row>
    <row r="12198" spans="1:3" x14ac:dyDescent="0.25">
      <c r="A12198" s="2">
        <f t="shared" si="190"/>
        <v>12195</v>
      </c>
      <c r="B12198" s="5" t="s">
        <v>11984</v>
      </c>
      <c r="C12198" s="6">
        <v>4250</v>
      </c>
    </row>
    <row r="12199" spans="1:3" x14ac:dyDescent="0.25">
      <c r="A12199" s="2">
        <f t="shared" si="190"/>
        <v>12196</v>
      </c>
      <c r="B12199" s="5" t="s">
        <v>11985</v>
      </c>
      <c r="C12199" s="6">
        <v>2125</v>
      </c>
    </row>
    <row r="12200" spans="1:3" x14ac:dyDescent="0.25">
      <c r="A12200" s="2">
        <f t="shared" si="190"/>
        <v>12197</v>
      </c>
      <c r="B12200" s="5" t="s">
        <v>11986</v>
      </c>
      <c r="C12200" s="6">
        <v>2830.5</v>
      </c>
    </row>
    <row r="12201" spans="1:3" x14ac:dyDescent="0.25">
      <c r="A12201" s="2">
        <f t="shared" si="190"/>
        <v>12198</v>
      </c>
      <c r="B12201" s="5" t="s">
        <v>11987</v>
      </c>
      <c r="C12201" s="6">
        <v>2040</v>
      </c>
    </row>
    <row r="12202" spans="1:3" x14ac:dyDescent="0.25">
      <c r="A12202" s="2">
        <f t="shared" si="190"/>
        <v>12199</v>
      </c>
      <c r="B12202" s="5" t="s">
        <v>11988</v>
      </c>
      <c r="C12202" s="6">
        <v>2125</v>
      </c>
    </row>
    <row r="12203" spans="1:3" x14ac:dyDescent="0.25">
      <c r="A12203" s="2">
        <f t="shared" si="190"/>
        <v>12200</v>
      </c>
      <c r="B12203" s="5" t="s">
        <v>11989</v>
      </c>
      <c r="C12203" s="6">
        <v>1912.5</v>
      </c>
    </row>
    <row r="12204" spans="1:3" x14ac:dyDescent="0.25">
      <c r="A12204" s="2">
        <f t="shared" si="190"/>
        <v>12201</v>
      </c>
      <c r="B12204" s="5" t="s">
        <v>11990</v>
      </c>
      <c r="C12204" s="6">
        <v>7650</v>
      </c>
    </row>
    <row r="12205" spans="1:3" x14ac:dyDescent="0.25">
      <c r="A12205" s="2">
        <f t="shared" si="190"/>
        <v>12202</v>
      </c>
      <c r="B12205" s="5" t="s">
        <v>11991</v>
      </c>
      <c r="C12205" s="6">
        <v>37232.5</v>
      </c>
    </row>
    <row r="12206" spans="1:3" x14ac:dyDescent="0.25">
      <c r="A12206" s="2">
        <f t="shared" si="190"/>
        <v>12203</v>
      </c>
      <c r="B12206" s="5" t="s">
        <v>11992</v>
      </c>
      <c r="C12206" s="6">
        <v>3527.5</v>
      </c>
    </row>
    <row r="12207" spans="1:3" x14ac:dyDescent="0.25">
      <c r="A12207" s="2">
        <f t="shared" si="190"/>
        <v>12204</v>
      </c>
      <c r="B12207" s="5" t="s">
        <v>11993</v>
      </c>
      <c r="C12207" s="6">
        <v>2125</v>
      </c>
    </row>
    <row r="12208" spans="1:3" x14ac:dyDescent="0.25">
      <c r="A12208" s="2">
        <f t="shared" si="190"/>
        <v>12205</v>
      </c>
      <c r="B12208" s="5" t="s">
        <v>11994</v>
      </c>
      <c r="C12208" s="6">
        <v>4929.5</v>
      </c>
    </row>
    <row r="12209" spans="1:3" x14ac:dyDescent="0.25">
      <c r="A12209" s="2">
        <f t="shared" si="190"/>
        <v>12206</v>
      </c>
      <c r="B12209" s="5" t="s">
        <v>11995</v>
      </c>
      <c r="C12209" s="6">
        <v>4250</v>
      </c>
    </row>
    <row r="12210" spans="1:3" x14ac:dyDescent="0.25">
      <c r="A12210" s="2">
        <f t="shared" si="190"/>
        <v>12207</v>
      </c>
      <c r="B12210" s="5" t="s">
        <v>11996</v>
      </c>
      <c r="C12210" s="6">
        <v>3230</v>
      </c>
    </row>
    <row r="12211" spans="1:3" x14ac:dyDescent="0.25">
      <c r="A12211" s="2">
        <f t="shared" si="190"/>
        <v>12208</v>
      </c>
      <c r="B12211" s="5" t="s">
        <v>11997</v>
      </c>
      <c r="C12211" s="6">
        <v>4760</v>
      </c>
    </row>
    <row r="12212" spans="1:3" x14ac:dyDescent="0.25">
      <c r="A12212" s="2">
        <f t="shared" si="190"/>
        <v>12209</v>
      </c>
      <c r="B12212" s="5" t="s">
        <v>11998</v>
      </c>
      <c r="C12212" s="6">
        <v>2125</v>
      </c>
    </row>
    <row r="12213" spans="1:3" x14ac:dyDescent="0.25">
      <c r="A12213" s="2">
        <f t="shared" si="190"/>
        <v>12210</v>
      </c>
      <c r="B12213" s="5" t="s">
        <v>11999</v>
      </c>
      <c r="C12213" s="6">
        <v>4250</v>
      </c>
    </row>
    <row r="12214" spans="1:3" x14ac:dyDescent="0.25">
      <c r="A12214" s="2">
        <f t="shared" si="190"/>
        <v>12211</v>
      </c>
      <c r="B12214" s="5" t="s">
        <v>12000</v>
      </c>
      <c r="C12214" s="6">
        <v>4521.5</v>
      </c>
    </row>
    <row r="12215" spans="1:3" x14ac:dyDescent="0.25">
      <c r="A12215" s="2">
        <f t="shared" si="190"/>
        <v>12212</v>
      </c>
      <c r="B12215" s="5" t="s">
        <v>12001</v>
      </c>
      <c r="C12215" s="6">
        <v>4556</v>
      </c>
    </row>
    <row r="12216" spans="1:3" x14ac:dyDescent="0.25">
      <c r="A12216" s="2">
        <f t="shared" si="190"/>
        <v>12213</v>
      </c>
      <c r="B12216" s="5" t="s">
        <v>12002</v>
      </c>
      <c r="C12216" s="6">
        <v>4250</v>
      </c>
    </row>
    <row r="12217" spans="1:3" x14ac:dyDescent="0.25">
      <c r="A12217" s="2">
        <f t="shared" si="190"/>
        <v>12214</v>
      </c>
      <c r="B12217" s="5" t="s">
        <v>12003</v>
      </c>
      <c r="C12217" s="6">
        <v>2805</v>
      </c>
    </row>
    <row r="12218" spans="1:3" x14ac:dyDescent="0.25">
      <c r="A12218" s="2">
        <f t="shared" si="190"/>
        <v>12215</v>
      </c>
      <c r="B12218" s="5" t="s">
        <v>12004</v>
      </c>
      <c r="C12218" s="6">
        <v>19997</v>
      </c>
    </row>
    <row r="12219" spans="1:3" x14ac:dyDescent="0.25">
      <c r="A12219" s="2">
        <f t="shared" si="190"/>
        <v>12216</v>
      </c>
      <c r="B12219" s="5" t="s">
        <v>12005</v>
      </c>
      <c r="C12219" s="6">
        <v>2167.5</v>
      </c>
    </row>
    <row r="12220" spans="1:3" x14ac:dyDescent="0.25">
      <c r="A12220" s="2">
        <f t="shared" si="190"/>
        <v>12217</v>
      </c>
      <c r="B12220" s="5" t="s">
        <v>12006</v>
      </c>
      <c r="C12220" s="6">
        <v>1912.5</v>
      </c>
    </row>
    <row r="12221" spans="1:3" x14ac:dyDescent="0.25">
      <c r="A12221" s="2">
        <f t="shared" si="190"/>
        <v>12218</v>
      </c>
      <c r="B12221" s="5" t="s">
        <v>12007</v>
      </c>
      <c r="C12221" s="6">
        <v>2125</v>
      </c>
    </row>
    <row r="12222" spans="1:3" x14ac:dyDescent="0.25">
      <c r="A12222" s="2">
        <f t="shared" si="190"/>
        <v>12219</v>
      </c>
      <c r="B12222" s="5" t="s">
        <v>12008</v>
      </c>
      <c r="C12222" s="6">
        <v>4250</v>
      </c>
    </row>
    <row r="12223" spans="1:3" x14ac:dyDescent="0.25">
      <c r="A12223" s="2">
        <f t="shared" si="190"/>
        <v>12220</v>
      </c>
      <c r="B12223" s="5" t="s">
        <v>12009</v>
      </c>
      <c r="C12223" s="6">
        <v>2592.5</v>
      </c>
    </row>
    <row r="12224" spans="1:3" x14ac:dyDescent="0.25">
      <c r="A12224" s="2">
        <f t="shared" si="190"/>
        <v>12221</v>
      </c>
      <c r="B12224" s="5" t="s">
        <v>12010</v>
      </c>
      <c r="C12224" s="6">
        <v>10200</v>
      </c>
    </row>
    <row r="12225" spans="1:3" x14ac:dyDescent="0.25">
      <c r="A12225" s="2">
        <f t="shared" si="190"/>
        <v>12222</v>
      </c>
      <c r="B12225" s="5" t="s">
        <v>12011</v>
      </c>
      <c r="C12225" s="6">
        <v>4250</v>
      </c>
    </row>
    <row r="12226" spans="1:3" x14ac:dyDescent="0.25">
      <c r="A12226" s="2">
        <f t="shared" si="190"/>
        <v>12223</v>
      </c>
      <c r="B12226" s="5" t="s">
        <v>12012</v>
      </c>
      <c r="C12226" s="6">
        <v>2125</v>
      </c>
    </row>
    <row r="12227" spans="1:3" x14ac:dyDescent="0.25">
      <c r="A12227" s="2">
        <f t="shared" si="190"/>
        <v>12224</v>
      </c>
      <c r="B12227" s="5" t="s">
        <v>12013</v>
      </c>
      <c r="C12227" s="6">
        <v>3680.5</v>
      </c>
    </row>
    <row r="12228" spans="1:3" x14ac:dyDescent="0.25">
      <c r="A12228" s="2">
        <f t="shared" si="190"/>
        <v>12225</v>
      </c>
      <c r="B12228" s="5" t="s">
        <v>12014</v>
      </c>
      <c r="C12228" s="6">
        <v>2720</v>
      </c>
    </row>
    <row r="12229" spans="1:3" x14ac:dyDescent="0.25">
      <c r="A12229" s="2">
        <f t="shared" si="190"/>
        <v>12226</v>
      </c>
      <c r="B12229" s="5" t="s">
        <v>12015</v>
      </c>
      <c r="C12229" s="6">
        <v>1980.5</v>
      </c>
    </row>
    <row r="12230" spans="1:3" x14ac:dyDescent="0.25">
      <c r="A12230" s="2">
        <f t="shared" ref="A12230:A12293" si="191">A12229+1</f>
        <v>12227</v>
      </c>
      <c r="B12230" s="5" t="s">
        <v>12016</v>
      </c>
      <c r="C12230" s="6">
        <v>2380</v>
      </c>
    </row>
    <row r="12231" spans="1:3" x14ac:dyDescent="0.25">
      <c r="A12231" s="2">
        <f t="shared" si="191"/>
        <v>12228</v>
      </c>
      <c r="B12231" s="5" t="s">
        <v>12017</v>
      </c>
      <c r="C12231" s="6">
        <v>2125</v>
      </c>
    </row>
    <row r="12232" spans="1:3" x14ac:dyDescent="0.25">
      <c r="A12232" s="2">
        <f t="shared" si="191"/>
        <v>12229</v>
      </c>
      <c r="B12232" s="5" t="s">
        <v>12018</v>
      </c>
      <c r="C12232" s="6">
        <v>4105.5</v>
      </c>
    </row>
    <row r="12233" spans="1:3" x14ac:dyDescent="0.25">
      <c r="A12233" s="2">
        <f t="shared" si="191"/>
        <v>12230</v>
      </c>
      <c r="B12233" s="5" t="s">
        <v>12019</v>
      </c>
      <c r="C12233" s="6">
        <v>4250</v>
      </c>
    </row>
    <row r="12234" spans="1:3" x14ac:dyDescent="0.25">
      <c r="A12234" s="2">
        <f t="shared" si="191"/>
        <v>12231</v>
      </c>
      <c r="B12234" s="5" t="s">
        <v>12020</v>
      </c>
      <c r="C12234" s="6">
        <v>13600</v>
      </c>
    </row>
    <row r="12235" spans="1:3" x14ac:dyDescent="0.25">
      <c r="A12235" s="2">
        <f t="shared" si="191"/>
        <v>12232</v>
      </c>
      <c r="B12235" s="5" t="s">
        <v>12021</v>
      </c>
      <c r="C12235" s="6">
        <v>1955</v>
      </c>
    </row>
    <row r="12236" spans="1:3" x14ac:dyDescent="0.25">
      <c r="A12236" s="2">
        <f t="shared" si="191"/>
        <v>12233</v>
      </c>
      <c r="B12236" s="5" t="s">
        <v>12022</v>
      </c>
      <c r="C12236" s="6">
        <v>1700</v>
      </c>
    </row>
    <row r="12237" spans="1:3" x14ac:dyDescent="0.25">
      <c r="A12237" s="2">
        <f t="shared" si="191"/>
        <v>12234</v>
      </c>
      <c r="B12237" s="5" t="s">
        <v>12023</v>
      </c>
      <c r="C12237" s="6">
        <v>2975</v>
      </c>
    </row>
    <row r="12238" spans="1:3" x14ac:dyDescent="0.25">
      <c r="A12238" s="2">
        <f t="shared" si="191"/>
        <v>12235</v>
      </c>
      <c r="B12238" s="5" t="s">
        <v>12024</v>
      </c>
      <c r="C12238" s="6">
        <v>10200</v>
      </c>
    </row>
    <row r="12239" spans="1:3" x14ac:dyDescent="0.25">
      <c r="A12239" s="2">
        <f t="shared" si="191"/>
        <v>12236</v>
      </c>
      <c r="B12239" s="5" t="s">
        <v>12025</v>
      </c>
      <c r="C12239" s="6">
        <v>2805</v>
      </c>
    </row>
    <row r="12240" spans="1:3" x14ac:dyDescent="0.25">
      <c r="A12240" s="2">
        <f t="shared" si="191"/>
        <v>12237</v>
      </c>
      <c r="B12240" s="5" t="s">
        <v>12026</v>
      </c>
      <c r="C12240" s="6">
        <v>1700</v>
      </c>
    </row>
    <row r="12241" spans="1:3" x14ac:dyDescent="0.25">
      <c r="A12241" s="2">
        <f t="shared" si="191"/>
        <v>12238</v>
      </c>
      <c r="B12241" s="5" t="s">
        <v>12027</v>
      </c>
      <c r="C12241" s="6">
        <v>4250</v>
      </c>
    </row>
    <row r="12242" spans="1:3" x14ac:dyDescent="0.25">
      <c r="A12242" s="2">
        <f t="shared" si="191"/>
        <v>12239</v>
      </c>
      <c r="B12242" s="5" t="s">
        <v>12028</v>
      </c>
      <c r="C12242" s="6">
        <v>1700</v>
      </c>
    </row>
    <row r="12243" spans="1:3" x14ac:dyDescent="0.25">
      <c r="A12243" s="2">
        <f t="shared" si="191"/>
        <v>12240</v>
      </c>
      <c r="B12243" s="5" t="s">
        <v>12029</v>
      </c>
      <c r="C12243" s="6">
        <v>4983.5</v>
      </c>
    </row>
    <row r="12244" spans="1:3" x14ac:dyDescent="0.25">
      <c r="A12244" s="2">
        <f t="shared" si="191"/>
        <v>12241</v>
      </c>
      <c r="B12244" s="5" t="s">
        <v>12030</v>
      </c>
      <c r="C12244" s="6">
        <v>3442.5</v>
      </c>
    </row>
    <row r="12245" spans="1:3" x14ac:dyDescent="0.25">
      <c r="A12245" s="2">
        <f t="shared" si="191"/>
        <v>12242</v>
      </c>
      <c r="B12245" s="5" t="s">
        <v>12031</v>
      </c>
      <c r="C12245" s="6">
        <v>2805</v>
      </c>
    </row>
    <row r="12246" spans="1:3" x14ac:dyDescent="0.25">
      <c r="A12246" s="2">
        <f t="shared" si="191"/>
        <v>12243</v>
      </c>
      <c r="B12246" s="5" t="s">
        <v>12032</v>
      </c>
      <c r="C12246" s="6">
        <v>2125</v>
      </c>
    </row>
    <row r="12247" spans="1:3" x14ac:dyDescent="0.25">
      <c r="A12247" s="2">
        <f t="shared" si="191"/>
        <v>12244</v>
      </c>
      <c r="B12247" s="5" t="s">
        <v>12033</v>
      </c>
      <c r="C12247" s="6">
        <v>2125</v>
      </c>
    </row>
    <row r="12248" spans="1:3" x14ac:dyDescent="0.25">
      <c r="A12248" s="2">
        <f t="shared" si="191"/>
        <v>12245</v>
      </c>
      <c r="B12248" s="5" t="s">
        <v>12034</v>
      </c>
      <c r="C12248" s="6">
        <v>6120</v>
      </c>
    </row>
    <row r="12249" spans="1:3" x14ac:dyDescent="0.25">
      <c r="A12249" s="2">
        <f t="shared" si="191"/>
        <v>12246</v>
      </c>
      <c r="B12249" s="5" t="s">
        <v>12035</v>
      </c>
      <c r="C12249" s="6">
        <v>2125</v>
      </c>
    </row>
    <row r="12250" spans="1:3" x14ac:dyDescent="0.25">
      <c r="A12250" s="2">
        <f t="shared" si="191"/>
        <v>12247</v>
      </c>
      <c r="B12250" s="5" t="s">
        <v>12036</v>
      </c>
      <c r="C12250" s="6">
        <v>2125</v>
      </c>
    </row>
    <row r="12251" spans="1:3" x14ac:dyDescent="0.25">
      <c r="A12251" s="2">
        <f t="shared" si="191"/>
        <v>12248</v>
      </c>
      <c r="B12251" s="5" t="s">
        <v>12037</v>
      </c>
      <c r="C12251" s="6">
        <v>4250</v>
      </c>
    </row>
    <row r="12252" spans="1:3" x14ac:dyDescent="0.25">
      <c r="A12252" s="2">
        <f t="shared" si="191"/>
        <v>12249</v>
      </c>
      <c r="B12252" s="5" t="s">
        <v>12038</v>
      </c>
      <c r="C12252" s="6">
        <v>2125</v>
      </c>
    </row>
    <row r="12253" spans="1:3" x14ac:dyDescent="0.25">
      <c r="A12253" s="2">
        <f t="shared" si="191"/>
        <v>12250</v>
      </c>
      <c r="B12253" s="5" t="s">
        <v>12039</v>
      </c>
      <c r="C12253" s="6">
        <v>4250</v>
      </c>
    </row>
    <row r="12254" spans="1:3" x14ac:dyDescent="0.25">
      <c r="A12254" s="2">
        <f t="shared" si="191"/>
        <v>12251</v>
      </c>
      <c r="B12254" s="5" t="s">
        <v>12040</v>
      </c>
      <c r="C12254" s="6">
        <v>3442.5</v>
      </c>
    </row>
    <row r="12255" spans="1:3" x14ac:dyDescent="0.25">
      <c r="A12255" s="2">
        <f t="shared" si="191"/>
        <v>12252</v>
      </c>
      <c r="B12255" s="5" t="s">
        <v>12041</v>
      </c>
      <c r="C12255" s="6">
        <v>2125</v>
      </c>
    </row>
    <row r="12256" spans="1:3" x14ac:dyDescent="0.25">
      <c r="A12256" s="2">
        <f t="shared" si="191"/>
        <v>12253</v>
      </c>
      <c r="B12256" s="5" t="s">
        <v>12042</v>
      </c>
      <c r="C12256" s="6">
        <v>2125</v>
      </c>
    </row>
    <row r="12257" spans="1:3" x14ac:dyDescent="0.25">
      <c r="A12257" s="2">
        <f t="shared" si="191"/>
        <v>12254</v>
      </c>
      <c r="B12257" s="5" t="s">
        <v>12043</v>
      </c>
      <c r="C12257" s="6">
        <v>1700</v>
      </c>
    </row>
    <row r="12258" spans="1:3" x14ac:dyDescent="0.25">
      <c r="A12258" s="2">
        <f t="shared" si="191"/>
        <v>12255</v>
      </c>
      <c r="B12258" s="5" t="s">
        <v>12044</v>
      </c>
      <c r="C12258" s="6">
        <v>5100</v>
      </c>
    </row>
    <row r="12259" spans="1:3" x14ac:dyDescent="0.25">
      <c r="A12259" s="2">
        <f t="shared" si="191"/>
        <v>12256</v>
      </c>
      <c r="B12259" s="5" t="s">
        <v>12045</v>
      </c>
      <c r="C12259" s="6">
        <v>3825</v>
      </c>
    </row>
    <row r="12260" spans="1:3" x14ac:dyDescent="0.25">
      <c r="A12260" s="2">
        <f t="shared" si="191"/>
        <v>12257</v>
      </c>
      <c r="B12260" s="5" t="s">
        <v>12046</v>
      </c>
      <c r="C12260" s="6">
        <v>4632.5</v>
      </c>
    </row>
    <row r="12261" spans="1:3" x14ac:dyDescent="0.25">
      <c r="A12261" s="2">
        <f t="shared" si="191"/>
        <v>12258</v>
      </c>
      <c r="B12261" s="5" t="s">
        <v>12047</v>
      </c>
      <c r="C12261" s="6">
        <v>4250</v>
      </c>
    </row>
    <row r="12262" spans="1:3" x14ac:dyDescent="0.25">
      <c r="A12262" s="2">
        <f t="shared" si="191"/>
        <v>12259</v>
      </c>
      <c r="B12262" s="5" t="s">
        <v>12048</v>
      </c>
      <c r="C12262" s="6">
        <v>1742.5</v>
      </c>
    </row>
    <row r="12263" spans="1:3" x14ac:dyDescent="0.25">
      <c r="A12263" s="2">
        <f t="shared" si="191"/>
        <v>12260</v>
      </c>
      <c r="B12263" s="5" t="s">
        <v>12049</v>
      </c>
      <c r="C12263" s="6">
        <v>4250</v>
      </c>
    </row>
    <row r="12264" spans="1:3" x14ac:dyDescent="0.25">
      <c r="A12264" s="2">
        <f t="shared" si="191"/>
        <v>12261</v>
      </c>
      <c r="B12264" s="5" t="s">
        <v>12050</v>
      </c>
      <c r="C12264" s="6">
        <v>2125</v>
      </c>
    </row>
    <row r="12265" spans="1:3" x14ac:dyDescent="0.25">
      <c r="A12265" s="2">
        <f t="shared" si="191"/>
        <v>12262</v>
      </c>
      <c r="B12265" s="5" t="s">
        <v>12051</v>
      </c>
      <c r="C12265" s="6">
        <v>1980.5</v>
      </c>
    </row>
    <row r="12266" spans="1:3" x14ac:dyDescent="0.25">
      <c r="A12266" s="2">
        <f t="shared" si="191"/>
        <v>12263</v>
      </c>
      <c r="B12266" s="5" t="s">
        <v>12052</v>
      </c>
      <c r="C12266" s="6">
        <v>8500</v>
      </c>
    </row>
    <row r="12267" spans="1:3" x14ac:dyDescent="0.25">
      <c r="A12267" s="2">
        <f t="shared" si="191"/>
        <v>12264</v>
      </c>
      <c r="B12267" s="5" t="s">
        <v>12053</v>
      </c>
      <c r="C12267" s="6">
        <v>4250</v>
      </c>
    </row>
    <row r="12268" spans="1:3" x14ac:dyDescent="0.25">
      <c r="A12268" s="2">
        <f t="shared" si="191"/>
        <v>12265</v>
      </c>
      <c r="B12268" s="5" t="s">
        <v>12054</v>
      </c>
      <c r="C12268" s="6">
        <v>1700</v>
      </c>
    </row>
    <row r="12269" spans="1:3" x14ac:dyDescent="0.25">
      <c r="A12269" s="2">
        <f t="shared" si="191"/>
        <v>12266</v>
      </c>
      <c r="B12269" s="5" t="s">
        <v>12055</v>
      </c>
      <c r="C12269" s="6">
        <v>5644</v>
      </c>
    </row>
    <row r="12270" spans="1:3" x14ac:dyDescent="0.25">
      <c r="A12270" s="2">
        <f t="shared" si="191"/>
        <v>12267</v>
      </c>
      <c r="B12270" s="5" t="s">
        <v>12056</v>
      </c>
      <c r="C12270" s="6">
        <v>4760</v>
      </c>
    </row>
    <row r="12271" spans="1:3" x14ac:dyDescent="0.25">
      <c r="A12271" s="2">
        <f t="shared" si="191"/>
        <v>12268</v>
      </c>
      <c r="B12271" s="5" t="s">
        <v>12057</v>
      </c>
      <c r="C12271" s="6">
        <v>20400</v>
      </c>
    </row>
    <row r="12272" spans="1:3" x14ac:dyDescent="0.25">
      <c r="A12272" s="2">
        <f t="shared" si="191"/>
        <v>12269</v>
      </c>
      <c r="B12272" s="5" t="s">
        <v>12058</v>
      </c>
      <c r="C12272" s="6">
        <v>2847.5</v>
      </c>
    </row>
    <row r="12273" spans="1:3" x14ac:dyDescent="0.25">
      <c r="A12273" s="2">
        <f t="shared" si="191"/>
        <v>12270</v>
      </c>
      <c r="B12273" s="5" t="s">
        <v>12059</v>
      </c>
      <c r="C12273" s="6">
        <v>1700</v>
      </c>
    </row>
    <row r="12274" spans="1:3" x14ac:dyDescent="0.25">
      <c r="A12274" s="2">
        <f t="shared" si="191"/>
        <v>12271</v>
      </c>
      <c r="B12274" s="5" t="s">
        <v>12060</v>
      </c>
      <c r="C12274" s="6">
        <v>2278</v>
      </c>
    </row>
    <row r="12275" spans="1:3" x14ac:dyDescent="0.25">
      <c r="A12275" s="2">
        <f t="shared" si="191"/>
        <v>12272</v>
      </c>
      <c r="B12275" s="5" t="s">
        <v>12061</v>
      </c>
      <c r="C12275" s="6">
        <v>6800</v>
      </c>
    </row>
    <row r="12276" spans="1:3" x14ac:dyDescent="0.25">
      <c r="A12276" s="2">
        <f t="shared" si="191"/>
        <v>12273</v>
      </c>
      <c r="B12276" s="5" t="s">
        <v>12062</v>
      </c>
      <c r="C12276" s="6">
        <v>1700</v>
      </c>
    </row>
    <row r="12277" spans="1:3" x14ac:dyDescent="0.25">
      <c r="A12277" s="2">
        <f t="shared" si="191"/>
        <v>12274</v>
      </c>
      <c r="B12277" s="5" t="s">
        <v>12063</v>
      </c>
      <c r="C12277" s="6">
        <v>36337</v>
      </c>
    </row>
    <row r="12278" spans="1:3" x14ac:dyDescent="0.25">
      <c r="A12278" s="2">
        <f t="shared" si="191"/>
        <v>12275</v>
      </c>
      <c r="B12278" s="5" t="s">
        <v>12064</v>
      </c>
      <c r="C12278" s="6">
        <v>2805</v>
      </c>
    </row>
    <row r="12279" spans="1:3" x14ac:dyDescent="0.25">
      <c r="A12279" s="2">
        <f t="shared" si="191"/>
        <v>12276</v>
      </c>
      <c r="B12279" s="5" t="s">
        <v>12065</v>
      </c>
      <c r="C12279" s="6">
        <v>6800</v>
      </c>
    </row>
    <row r="12280" spans="1:3" x14ac:dyDescent="0.25">
      <c r="A12280" s="2">
        <f t="shared" si="191"/>
        <v>12277</v>
      </c>
      <c r="B12280" s="5" t="s">
        <v>12066</v>
      </c>
      <c r="C12280" s="6">
        <v>1530</v>
      </c>
    </row>
    <row r="12281" spans="1:3" x14ac:dyDescent="0.25">
      <c r="A12281" s="2">
        <f t="shared" si="191"/>
        <v>12278</v>
      </c>
      <c r="B12281" s="5" t="s">
        <v>12067</v>
      </c>
      <c r="C12281" s="6">
        <v>4250</v>
      </c>
    </row>
    <row r="12282" spans="1:3" x14ac:dyDescent="0.25">
      <c r="A12282" s="2">
        <f t="shared" si="191"/>
        <v>12279</v>
      </c>
      <c r="B12282" s="5" t="s">
        <v>12068</v>
      </c>
      <c r="C12282" s="6">
        <v>29444</v>
      </c>
    </row>
    <row r="12283" spans="1:3" x14ac:dyDescent="0.25">
      <c r="A12283" s="2">
        <f t="shared" si="191"/>
        <v>12280</v>
      </c>
      <c r="B12283" s="5" t="s">
        <v>12069</v>
      </c>
      <c r="C12283" s="6">
        <v>6800</v>
      </c>
    </row>
    <row r="12284" spans="1:3" x14ac:dyDescent="0.25">
      <c r="A12284" s="2">
        <f t="shared" si="191"/>
        <v>12281</v>
      </c>
      <c r="B12284" s="5" t="s">
        <v>12070</v>
      </c>
      <c r="C12284" s="6">
        <v>1853</v>
      </c>
    </row>
    <row r="12285" spans="1:3" x14ac:dyDescent="0.25">
      <c r="A12285" s="2">
        <f t="shared" si="191"/>
        <v>12282</v>
      </c>
      <c r="B12285" s="5" t="s">
        <v>12071</v>
      </c>
      <c r="C12285" s="6">
        <v>8228</v>
      </c>
    </row>
    <row r="12286" spans="1:3" x14ac:dyDescent="0.25">
      <c r="A12286" s="2">
        <f t="shared" si="191"/>
        <v>12283</v>
      </c>
      <c r="B12286" s="5" t="s">
        <v>12072</v>
      </c>
      <c r="C12286" s="6">
        <v>6800</v>
      </c>
    </row>
    <row r="12287" spans="1:3" x14ac:dyDescent="0.25">
      <c r="A12287" s="2">
        <f t="shared" si="191"/>
        <v>12284</v>
      </c>
      <c r="B12287" s="5" t="s">
        <v>12073</v>
      </c>
      <c r="C12287" s="6">
        <v>17000</v>
      </c>
    </row>
    <row r="12288" spans="1:3" x14ac:dyDescent="0.25">
      <c r="A12288" s="2">
        <f t="shared" si="191"/>
        <v>12285</v>
      </c>
      <c r="B12288" s="5" t="s">
        <v>12074</v>
      </c>
      <c r="C12288" s="6">
        <v>2337.5</v>
      </c>
    </row>
    <row r="12289" spans="1:3" x14ac:dyDescent="0.25">
      <c r="A12289" s="2">
        <f t="shared" si="191"/>
        <v>12286</v>
      </c>
      <c r="B12289" s="5" t="s">
        <v>12075</v>
      </c>
      <c r="C12289" s="6">
        <v>5100</v>
      </c>
    </row>
    <row r="12290" spans="1:3" x14ac:dyDescent="0.25">
      <c r="A12290" s="2">
        <f t="shared" si="191"/>
        <v>12287</v>
      </c>
      <c r="B12290" s="5" t="s">
        <v>12076</v>
      </c>
      <c r="C12290" s="6">
        <v>4250</v>
      </c>
    </row>
    <row r="12291" spans="1:3" x14ac:dyDescent="0.25">
      <c r="A12291" s="2">
        <f t="shared" si="191"/>
        <v>12288</v>
      </c>
      <c r="B12291" s="5" t="s">
        <v>12077</v>
      </c>
      <c r="C12291" s="6">
        <v>2125</v>
      </c>
    </row>
    <row r="12292" spans="1:3" x14ac:dyDescent="0.25">
      <c r="A12292" s="2">
        <f t="shared" si="191"/>
        <v>12289</v>
      </c>
      <c r="B12292" s="5" t="s">
        <v>12078</v>
      </c>
      <c r="C12292" s="6">
        <v>2125</v>
      </c>
    </row>
    <row r="12293" spans="1:3" x14ac:dyDescent="0.25">
      <c r="A12293" s="2">
        <f t="shared" si="191"/>
        <v>12290</v>
      </c>
      <c r="B12293" s="5" t="s">
        <v>12079</v>
      </c>
      <c r="C12293" s="6">
        <v>2125</v>
      </c>
    </row>
    <row r="12294" spans="1:3" x14ac:dyDescent="0.25">
      <c r="A12294" s="2">
        <f t="shared" ref="A12294:A12357" si="192">A12293+1</f>
        <v>12291</v>
      </c>
      <c r="B12294" s="5" t="s">
        <v>7441</v>
      </c>
      <c r="C12294" s="6">
        <v>2125</v>
      </c>
    </row>
    <row r="12295" spans="1:3" x14ac:dyDescent="0.25">
      <c r="A12295" s="2">
        <f t="shared" si="192"/>
        <v>12292</v>
      </c>
      <c r="B12295" s="5" t="s">
        <v>12080</v>
      </c>
      <c r="C12295" s="6">
        <v>4250</v>
      </c>
    </row>
    <row r="12296" spans="1:3" x14ac:dyDescent="0.25">
      <c r="A12296" s="2">
        <f t="shared" si="192"/>
        <v>12293</v>
      </c>
      <c r="B12296" s="5" t="s">
        <v>12081</v>
      </c>
      <c r="C12296" s="6">
        <v>13600</v>
      </c>
    </row>
    <row r="12297" spans="1:3" x14ac:dyDescent="0.25">
      <c r="A12297" s="2">
        <f t="shared" si="192"/>
        <v>12294</v>
      </c>
      <c r="B12297" s="5" t="s">
        <v>12082</v>
      </c>
      <c r="C12297" s="6">
        <v>1700</v>
      </c>
    </row>
    <row r="12298" spans="1:3" x14ac:dyDescent="0.25">
      <c r="A12298" s="2">
        <f t="shared" si="192"/>
        <v>12295</v>
      </c>
      <c r="B12298" s="5" t="s">
        <v>12083</v>
      </c>
      <c r="C12298" s="6">
        <v>2125</v>
      </c>
    </row>
    <row r="12299" spans="1:3" x14ac:dyDescent="0.25">
      <c r="A12299" s="2">
        <f t="shared" si="192"/>
        <v>12296</v>
      </c>
      <c r="B12299" s="5" t="s">
        <v>12084</v>
      </c>
      <c r="C12299" s="6">
        <v>2805</v>
      </c>
    </row>
    <row r="12300" spans="1:3" x14ac:dyDescent="0.25">
      <c r="A12300" s="2">
        <f t="shared" si="192"/>
        <v>12297</v>
      </c>
      <c r="B12300" s="5" t="s">
        <v>12085</v>
      </c>
      <c r="C12300" s="6">
        <v>1700</v>
      </c>
    </row>
    <row r="12301" spans="1:3" x14ac:dyDescent="0.25">
      <c r="A12301" s="2">
        <f t="shared" si="192"/>
        <v>12298</v>
      </c>
      <c r="B12301" s="5" t="s">
        <v>12086</v>
      </c>
      <c r="C12301" s="6">
        <v>1700</v>
      </c>
    </row>
    <row r="12302" spans="1:3" x14ac:dyDescent="0.25">
      <c r="A12302" s="2">
        <f t="shared" si="192"/>
        <v>12299</v>
      </c>
      <c r="B12302" s="5" t="s">
        <v>12087</v>
      </c>
      <c r="C12302" s="6">
        <v>11900</v>
      </c>
    </row>
    <row r="12303" spans="1:3" x14ac:dyDescent="0.25">
      <c r="A12303" s="2">
        <f t="shared" si="192"/>
        <v>12300</v>
      </c>
      <c r="B12303" s="5" t="s">
        <v>12088</v>
      </c>
      <c r="C12303" s="6">
        <v>1700</v>
      </c>
    </row>
    <row r="12304" spans="1:3" x14ac:dyDescent="0.25">
      <c r="A12304" s="2">
        <f t="shared" si="192"/>
        <v>12301</v>
      </c>
      <c r="B12304" s="5" t="s">
        <v>12089</v>
      </c>
      <c r="C12304" s="6">
        <v>2125</v>
      </c>
    </row>
    <row r="12305" spans="1:3" x14ac:dyDescent="0.25">
      <c r="A12305" s="2">
        <f t="shared" si="192"/>
        <v>12302</v>
      </c>
      <c r="B12305" s="5" t="s">
        <v>12090</v>
      </c>
      <c r="C12305" s="6">
        <v>4148</v>
      </c>
    </row>
    <row r="12306" spans="1:3" x14ac:dyDescent="0.25">
      <c r="A12306" s="2">
        <f t="shared" si="192"/>
        <v>12303</v>
      </c>
      <c r="B12306" s="5" t="s">
        <v>12091</v>
      </c>
      <c r="C12306" s="6">
        <v>4488</v>
      </c>
    </row>
    <row r="12307" spans="1:3" x14ac:dyDescent="0.25">
      <c r="A12307" s="2">
        <f t="shared" si="192"/>
        <v>12304</v>
      </c>
      <c r="B12307" s="5" t="s">
        <v>12092</v>
      </c>
      <c r="C12307" s="6">
        <v>2720</v>
      </c>
    </row>
    <row r="12308" spans="1:3" x14ac:dyDescent="0.25">
      <c r="A12308" s="2">
        <f t="shared" si="192"/>
        <v>12305</v>
      </c>
      <c r="B12308" s="5" t="s">
        <v>12093</v>
      </c>
      <c r="C12308" s="6">
        <v>2320.5</v>
      </c>
    </row>
    <row r="12309" spans="1:3" x14ac:dyDescent="0.25">
      <c r="A12309" s="2">
        <f t="shared" si="192"/>
        <v>12306</v>
      </c>
      <c r="B12309" s="5" t="s">
        <v>12094</v>
      </c>
      <c r="C12309" s="6">
        <v>4590</v>
      </c>
    </row>
    <row r="12310" spans="1:3" x14ac:dyDescent="0.25">
      <c r="A12310" s="2">
        <f t="shared" si="192"/>
        <v>12307</v>
      </c>
      <c r="B12310" s="5" t="s">
        <v>12095</v>
      </c>
      <c r="C12310" s="6">
        <v>1700</v>
      </c>
    </row>
    <row r="12311" spans="1:3" x14ac:dyDescent="0.25">
      <c r="A12311" s="2">
        <f t="shared" si="192"/>
        <v>12308</v>
      </c>
      <c r="B12311" s="5" t="s">
        <v>12096</v>
      </c>
      <c r="C12311" s="6">
        <v>2040</v>
      </c>
    </row>
    <row r="12312" spans="1:3" x14ac:dyDescent="0.25">
      <c r="A12312" s="2">
        <f t="shared" si="192"/>
        <v>12309</v>
      </c>
      <c r="B12312" s="5" t="s">
        <v>12097</v>
      </c>
      <c r="C12312" s="6">
        <v>25296</v>
      </c>
    </row>
    <row r="12313" spans="1:3" x14ac:dyDescent="0.25">
      <c r="A12313" s="2">
        <f t="shared" si="192"/>
        <v>12310</v>
      </c>
      <c r="B12313" s="5" t="s">
        <v>12098</v>
      </c>
      <c r="C12313" s="6">
        <v>2125</v>
      </c>
    </row>
    <row r="12314" spans="1:3" x14ac:dyDescent="0.25">
      <c r="A12314" s="2">
        <f t="shared" si="192"/>
        <v>12311</v>
      </c>
      <c r="B12314" s="5" t="s">
        <v>12099</v>
      </c>
      <c r="C12314" s="6">
        <v>2354.5</v>
      </c>
    </row>
    <row r="12315" spans="1:3" x14ac:dyDescent="0.25">
      <c r="A12315" s="2">
        <f t="shared" si="192"/>
        <v>12312</v>
      </c>
      <c r="B12315" s="5" t="s">
        <v>12100</v>
      </c>
      <c r="C12315" s="6">
        <v>4249.5</v>
      </c>
    </row>
    <row r="12316" spans="1:3" x14ac:dyDescent="0.25">
      <c r="A12316" s="2">
        <f t="shared" si="192"/>
        <v>12313</v>
      </c>
      <c r="B12316" s="5" t="s">
        <v>12101</v>
      </c>
      <c r="C12316" s="6">
        <v>6133</v>
      </c>
    </row>
    <row r="12317" spans="1:3" x14ac:dyDescent="0.25">
      <c r="A12317" s="2">
        <f t="shared" si="192"/>
        <v>12314</v>
      </c>
      <c r="B12317" s="5" t="s">
        <v>12102</v>
      </c>
      <c r="C12317" s="6">
        <v>16660</v>
      </c>
    </row>
    <row r="12318" spans="1:3" x14ac:dyDescent="0.25">
      <c r="A12318" s="2">
        <f t="shared" si="192"/>
        <v>12315</v>
      </c>
      <c r="B12318" s="5" t="s">
        <v>12103</v>
      </c>
      <c r="C12318" s="6">
        <v>2847.5</v>
      </c>
    </row>
    <row r="12319" spans="1:3" x14ac:dyDescent="0.25">
      <c r="A12319" s="2">
        <f t="shared" si="192"/>
        <v>12316</v>
      </c>
      <c r="B12319" s="5" t="s">
        <v>12104</v>
      </c>
      <c r="C12319" s="6">
        <v>4760</v>
      </c>
    </row>
    <row r="12320" spans="1:3" x14ac:dyDescent="0.25">
      <c r="A12320" s="2">
        <f t="shared" si="192"/>
        <v>12317</v>
      </c>
      <c r="B12320" s="5" t="s">
        <v>12105</v>
      </c>
      <c r="C12320" s="6">
        <v>1742.5</v>
      </c>
    </row>
    <row r="12321" spans="1:3" x14ac:dyDescent="0.25">
      <c r="A12321" s="2">
        <f t="shared" si="192"/>
        <v>12318</v>
      </c>
      <c r="B12321" s="5" t="s">
        <v>12106</v>
      </c>
      <c r="C12321" s="6">
        <v>1955</v>
      </c>
    </row>
    <row r="12322" spans="1:3" x14ac:dyDescent="0.25">
      <c r="A12322" s="2">
        <f t="shared" si="192"/>
        <v>12319</v>
      </c>
      <c r="B12322" s="5" t="s">
        <v>12107</v>
      </c>
      <c r="C12322" s="6">
        <v>2269.5</v>
      </c>
    </row>
    <row r="12323" spans="1:3" x14ac:dyDescent="0.25">
      <c r="A12323" s="2">
        <f t="shared" si="192"/>
        <v>12320</v>
      </c>
      <c r="B12323" s="5" t="s">
        <v>12108</v>
      </c>
      <c r="C12323" s="6">
        <v>2125</v>
      </c>
    </row>
    <row r="12324" spans="1:3" x14ac:dyDescent="0.25">
      <c r="A12324" s="2">
        <f t="shared" si="192"/>
        <v>12321</v>
      </c>
      <c r="B12324" s="5" t="s">
        <v>12109</v>
      </c>
      <c r="C12324" s="6">
        <v>6800</v>
      </c>
    </row>
    <row r="12325" spans="1:3" x14ac:dyDescent="0.25">
      <c r="A12325" s="2">
        <f t="shared" si="192"/>
        <v>12322</v>
      </c>
      <c r="B12325" s="5" t="s">
        <v>12110</v>
      </c>
      <c r="C12325" s="6">
        <v>4250</v>
      </c>
    </row>
    <row r="12326" spans="1:3" x14ac:dyDescent="0.25">
      <c r="A12326" s="2">
        <f t="shared" si="192"/>
        <v>12323</v>
      </c>
      <c r="B12326" s="5" t="s">
        <v>12111</v>
      </c>
      <c r="C12326" s="6">
        <v>10744</v>
      </c>
    </row>
    <row r="12327" spans="1:3" x14ac:dyDescent="0.25">
      <c r="A12327" s="2">
        <f t="shared" si="192"/>
        <v>12324</v>
      </c>
      <c r="B12327" s="5" t="s">
        <v>12112</v>
      </c>
      <c r="C12327" s="6">
        <v>4590</v>
      </c>
    </row>
    <row r="12328" spans="1:3" x14ac:dyDescent="0.25">
      <c r="A12328" s="2">
        <f t="shared" si="192"/>
        <v>12325</v>
      </c>
      <c r="B12328" s="5" t="s">
        <v>12113</v>
      </c>
      <c r="C12328" s="6">
        <v>2167.5</v>
      </c>
    </row>
    <row r="12329" spans="1:3" x14ac:dyDescent="0.25">
      <c r="A12329" s="2">
        <f t="shared" si="192"/>
        <v>12326</v>
      </c>
      <c r="B12329" s="5" t="s">
        <v>12114</v>
      </c>
      <c r="C12329" s="6">
        <v>2465</v>
      </c>
    </row>
    <row r="12330" spans="1:3" x14ac:dyDescent="0.25">
      <c r="A12330" s="2">
        <f t="shared" si="192"/>
        <v>12327</v>
      </c>
      <c r="B12330" s="5" t="s">
        <v>12115</v>
      </c>
      <c r="C12330" s="6">
        <v>3187.5</v>
      </c>
    </row>
    <row r="12331" spans="1:3" x14ac:dyDescent="0.25">
      <c r="A12331" s="2">
        <f t="shared" si="192"/>
        <v>12328</v>
      </c>
      <c r="B12331" s="5" t="s">
        <v>12116</v>
      </c>
      <c r="C12331" s="6">
        <v>2422.5</v>
      </c>
    </row>
    <row r="12332" spans="1:3" x14ac:dyDescent="0.25">
      <c r="A12332" s="2">
        <f t="shared" si="192"/>
        <v>12329</v>
      </c>
      <c r="B12332" s="5" t="s">
        <v>12117</v>
      </c>
      <c r="C12332" s="6">
        <v>2975</v>
      </c>
    </row>
    <row r="12333" spans="1:3" x14ac:dyDescent="0.25">
      <c r="A12333" s="2">
        <f t="shared" si="192"/>
        <v>12330</v>
      </c>
      <c r="B12333" s="5" t="s">
        <v>12118</v>
      </c>
      <c r="C12333" s="6">
        <v>20944</v>
      </c>
    </row>
    <row r="12334" spans="1:3" x14ac:dyDescent="0.25">
      <c r="A12334" s="2">
        <f t="shared" si="192"/>
        <v>12331</v>
      </c>
      <c r="B12334" s="5" t="s">
        <v>12119</v>
      </c>
      <c r="C12334" s="6">
        <v>2125</v>
      </c>
    </row>
    <row r="12335" spans="1:3" x14ac:dyDescent="0.25">
      <c r="A12335" s="2">
        <f t="shared" si="192"/>
        <v>12332</v>
      </c>
      <c r="B12335" s="5" t="s">
        <v>12120</v>
      </c>
      <c r="C12335" s="6">
        <v>1700</v>
      </c>
    </row>
    <row r="12336" spans="1:3" x14ac:dyDescent="0.25">
      <c r="A12336" s="2">
        <f t="shared" si="192"/>
        <v>12333</v>
      </c>
      <c r="B12336" s="5" t="s">
        <v>12121</v>
      </c>
      <c r="C12336" s="6">
        <v>13600</v>
      </c>
    </row>
    <row r="12337" spans="1:3" x14ac:dyDescent="0.25">
      <c r="A12337" s="2">
        <f t="shared" si="192"/>
        <v>12334</v>
      </c>
      <c r="B12337" s="5" t="s">
        <v>12122</v>
      </c>
      <c r="C12337" s="6">
        <v>1742.5</v>
      </c>
    </row>
    <row r="12338" spans="1:3" x14ac:dyDescent="0.25">
      <c r="A12338" s="2">
        <f t="shared" si="192"/>
        <v>12335</v>
      </c>
      <c r="B12338" s="5" t="s">
        <v>12123</v>
      </c>
      <c r="C12338" s="6">
        <v>2125</v>
      </c>
    </row>
    <row r="12339" spans="1:3" x14ac:dyDescent="0.25">
      <c r="A12339" s="2">
        <f t="shared" si="192"/>
        <v>12336</v>
      </c>
      <c r="B12339" s="5" t="s">
        <v>12124</v>
      </c>
      <c r="C12339" s="6">
        <v>2975</v>
      </c>
    </row>
    <row r="12340" spans="1:3" x14ac:dyDescent="0.25">
      <c r="A12340" s="2">
        <f t="shared" si="192"/>
        <v>12337</v>
      </c>
      <c r="B12340" s="5" t="s">
        <v>12125</v>
      </c>
      <c r="C12340" s="6">
        <v>3485</v>
      </c>
    </row>
    <row r="12341" spans="1:3" x14ac:dyDescent="0.25">
      <c r="A12341" s="2">
        <f t="shared" si="192"/>
        <v>12338</v>
      </c>
      <c r="B12341" s="5" t="s">
        <v>12126</v>
      </c>
      <c r="C12341" s="6">
        <v>4462.5</v>
      </c>
    </row>
    <row r="12342" spans="1:3" x14ac:dyDescent="0.25">
      <c r="A12342" s="2">
        <f t="shared" si="192"/>
        <v>12339</v>
      </c>
      <c r="B12342" s="5" t="s">
        <v>12127</v>
      </c>
      <c r="C12342" s="6">
        <v>2830.5</v>
      </c>
    </row>
    <row r="12343" spans="1:3" x14ac:dyDescent="0.25">
      <c r="A12343" s="2">
        <f t="shared" si="192"/>
        <v>12340</v>
      </c>
      <c r="B12343" s="5" t="s">
        <v>12128</v>
      </c>
      <c r="C12343" s="6">
        <v>2592.5</v>
      </c>
    </row>
    <row r="12344" spans="1:3" x14ac:dyDescent="0.25">
      <c r="A12344" s="2">
        <f t="shared" si="192"/>
        <v>12341</v>
      </c>
      <c r="B12344" s="5" t="s">
        <v>12129</v>
      </c>
      <c r="C12344" s="6">
        <v>2048.5</v>
      </c>
    </row>
    <row r="12345" spans="1:3" x14ac:dyDescent="0.25">
      <c r="A12345" s="2">
        <f t="shared" si="192"/>
        <v>12342</v>
      </c>
      <c r="B12345" s="5" t="s">
        <v>12130</v>
      </c>
      <c r="C12345" s="6">
        <v>2125</v>
      </c>
    </row>
    <row r="12346" spans="1:3" x14ac:dyDescent="0.25">
      <c r="A12346" s="2">
        <f t="shared" si="192"/>
        <v>12343</v>
      </c>
      <c r="B12346" s="5" t="s">
        <v>12131</v>
      </c>
      <c r="C12346" s="6">
        <v>5737</v>
      </c>
    </row>
    <row r="12347" spans="1:3" x14ac:dyDescent="0.25">
      <c r="A12347" s="2">
        <f t="shared" si="192"/>
        <v>12344</v>
      </c>
      <c r="B12347" s="5" t="s">
        <v>12132</v>
      </c>
      <c r="C12347" s="6">
        <v>2448</v>
      </c>
    </row>
    <row r="12348" spans="1:3" x14ac:dyDescent="0.25">
      <c r="A12348" s="2">
        <f t="shared" si="192"/>
        <v>12345</v>
      </c>
      <c r="B12348" s="5" t="s">
        <v>12133</v>
      </c>
      <c r="C12348" s="6">
        <v>17000</v>
      </c>
    </row>
    <row r="12349" spans="1:3" x14ac:dyDescent="0.25">
      <c r="A12349" s="2">
        <f t="shared" si="192"/>
        <v>12346</v>
      </c>
      <c r="B12349" s="5" t="s">
        <v>12134</v>
      </c>
      <c r="C12349" s="6">
        <v>2125</v>
      </c>
    </row>
    <row r="12350" spans="1:3" x14ac:dyDescent="0.25">
      <c r="A12350" s="2">
        <f t="shared" si="192"/>
        <v>12347</v>
      </c>
      <c r="B12350" s="5" t="s">
        <v>12135</v>
      </c>
      <c r="C12350" s="6">
        <v>1742.5</v>
      </c>
    </row>
    <row r="12351" spans="1:3" x14ac:dyDescent="0.25">
      <c r="A12351" s="2">
        <f t="shared" si="192"/>
        <v>12348</v>
      </c>
      <c r="B12351" s="5" t="s">
        <v>12136</v>
      </c>
      <c r="C12351" s="6">
        <v>1700</v>
      </c>
    </row>
    <row r="12352" spans="1:3" x14ac:dyDescent="0.25">
      <c r="A12352" s="2">
        <f t="shared" si="192"/>
        <v>12349</v>
      </c>
      <c r="B12352" s="5" t="s">
        <v>12137</v>
      </c>
      <c r="C12352" s="6">
        <v>2805</v>
      </c>
    </row>
    <row r="12353" spans="1:3" x14ac:dyDescent="0.25">
      <c r="A12353" s="2">
        <f t="shared" si="192"/>
        <v>12350</v>
      </c>
      <c r="B12353" s="5" t="s">
        <v>12138</v>
      </c>
      <c r="C12353" s="6">
        <v>4250</v>
      </c>
    </row>
    <row r="12354" spans="1:3" x14ac:dyDescent="0.25">
      <c r="A12354" s="2">
        <f t="shared" si="192"/>
        <v>12351</v>
      </c>
      <c r="B12354" s="5" t="s">
        <v>12139</v>
      </c>
      <c r="C12354" s="6">
        <v>4250</v>
      </c>
    </row>
    <row r="12355" spans="1:3" x14ac:dyDescent="0.25">
      <c r="A12355" s="2">
        <f t="shared" si="192"/>
        <v>12352</v>
      </c>
      <c r="B12355" s="5" t="s">
        <v>12140</v>
      </c>
      <c r="C12355" s="6">
        <v>2125</v>
      </c>
    </row>
    <row r="12356" spans="1:3" x14ac:dyDescent="0.25">
      <c r="A12356" s="2">
        <f t="shared" si="192"/>
        <v>12353</v>
      </c>
      <c r="B12356" s="5" t="s">
        <v>12141</v>
      </c>
      <c r="C12356" s="6">
        <v>1530</v>
      </c>
    </row>
    <row r="12357" spans="1:3" x14ac:dyDescent="0.25">
      <c r="A12357" s="2">
        <f t="shared" si="192"/>
        <v>12354</v>
      </c>
      <c r="B12357" s="5" t="s">
        <v>12142</v>
      </c>
      <c r="C12357" s="6">
        <v>3306.5</v>
      </c>
    </row>
    <row r="12358" spans="1:3" x14ac:dyDescent="0.25">
      <c r="A12358" s="2">
        <f t="shared" ref="A12358:A12421" si="193">A12357+1</f>
        <v>12355</v>
      </c>
      <c r="B12358" s="5" t="s">
        <v>12143</v>
      </c>
      <c r="C12358" s="6">
        <v>2550</v>
      </c>
    </row>
    <row r="12359" spans="1:3" x14ac:dyDescent="0.25">
      <c r="A12359" s="2">
        <f t="shared" si="193"/>
        <v>12356</v>
      </c>
      <c r="B12359" s="5" t="s">
        <v>12144</v>
      </c>
      <c r="C12359" s="6">
        <v>3825</v>
      </c>
    </row>
    <row r="12360" spans="1:3" x14ac:dyDescent="0.25">
      <c r="A12360" s="2">
        <f t="shared" si="193"/>
        <v>12357</v>
      </c>
      <c r="B12360" s="5" t="s">
        <v>12145</v>
      </c>
      <c r="C12360" s="6">
        <v>1700</v>
      </c>
    </row>
    <row r="12361" spans="1:3" x14ac:dyDescent="0.25">
      <c r="A12361" s="2">
        <f t="shared" si="193"/>
        <v>12358</v>
      </c>
      <c r="B12361" s="5" t="s">
        <v>12146</v>
      </c>
      <c r="C12361" s="6">
        <v>5372</v>
      </c>
    </row>
    <row r="12362" spans="1:3" x14ac:dyDescent="0.25">
      <c r="A12362" s="2">
        <f t="shared" si="193"/>
        <v>12359</v>
      </c>
      <c r="B12362" s="5" t="s">
        <v>12147</v>
      </c>
      <c r="C12362" s="6">
        <v>4556</v>
      </c>
    </row>
    <row r="12363" spans="1:3" x14ac:dyDescent="0.25">
      <c r="A12363" s="2">
        <f t="shared" si="193"/>
        <v>12360</v>
      </c>
      <c r="B12363" s="5" t="s">
        <v>12148</v>
      </c>
      <c r="C12363" s="6">
        <v>2354.5</v>
      </c>
    </row>
    <row r="12364" spans="1:3" x14ac:dyDescent="0.25">
      <c r="A12364" s="2">
        <f t="shared" si="193"/>
        <v>12361</v>
      </c>
      <c r="B12364" s="5" t="s">
        <v>12149</v>
      </c>
      <c r="C12364" s="6">
        <v>7140</v>
      </c>
    </row>
    <row r="12365" spans="1:3" x14ac:dyDescent="0.25">
      <c r="A12365" s="2">
        <f t="shared" si="193"/>
        <v>12362</v>
      </c>
      <c r="B12365" s="5" t="s">
        <v>12150</v>
      </c>
      <c r="C12365" s="6">
        <v>4250</v>
      </c>
    </row>
    <row r="12366" spans="1:3" x14ac:dyDescent="0.25">
      <c r="A12366" s="2">
        <f t="shared" si="193"/>
        <v>12363</v>
      </c>
      <c r="B12366" s="5" t="s">
        <v>12151</v>
      </c>
      <c r="C12366" s="6">
        <v>3485</v>
      </c>
    </row>
    <row r="12367" spans="1:3" x14ac:dyDescent="0.25">
      <c r="A12367" s="2">
        <f t="shared" si="193"/>
        <v>12364</v>
      </c>
      <c r="B12367" s="5" t="s">
        <v>12152</v>
      </c>
      <c r="C12367" s="6">
        <v>6823</v>
      </c>
    </row>
    <row r="12368" spans="1:3" x14ac:dyDescent="0.25">
      <c r="A12368" s="2">
        <f t="shared" si="193"/>
        <v>12365</v>
      </c>
      <c r="B12368" s="5" t="s">
        <v>12153</v>
      </c>
      <c r="C12368" s="6">
        <v>11900</v>
      </c>
    </row>
    <row r="12369" spans="1:3" x14ac:dyDescent="0.25">
      <c r="A12369" s="2">
        <f t="shared" si="193"/>
        <v>12366</v>
      </c>
      <c r="B12369" s="5" t="s">
        <v>12154</v>
      </c>
      <c r="C12369" s="6">
        <v>1700</v>
      </c>
    </row>
    <row r="12370" spans="1:3" x14ac:dyDescent="0.25">
      <c r="A12370" s="2">
        <f t="shared" si="193"/>
        <v>12367</v>
      </c>
      <c r="B12370" s="5" t="s">
        <v>12155</v>
      </c>
      <c r="C12370" s="6">
        <v>3017.5</v>
      </c>
    </row>
    <row r="12371" spans="1:3" x14ac:dyDescent="0.25">
      <c r="A12371" s="2">
        <f t="shared" si="193"/>
        <v>12368</v>
      </c>
      <c r="B12371" s="5" t="s">
        <v>12156</v>
      </c>
      <c r="C12371" s="6">
        <v>2830.5</v>
      </c>
    </row>
    <row r="12372" spans="1:3" x14ac:dyDescent="0.25">
      <c r="A12372" s="2">
        <f t="shared" si="193"/>
        <v>12369</v>
      </c>
      <c r="B12372" s="5" t="s">
        <v>12157</v>
      </c>
      <c r="C12372" s="6">
        <v>6135</v>
      </c>
    </row>
    <row r="12373" spans="1:3" x14ac:dyDescent="0.25">
      <c r="A12373" s="2">
        <f t="shared" si="193"/>
        <v>12370</v>
      </c>
      <c r="B12373" s="5" t="s">
        <v>12158</v>
      </c>
      <c r="C12373" s="6">
        <v>2422.5</v>
      </c>
    </row>
    <row r="12374" spans="1:3" x14ac:dyDescent="0.25">
      <c r="A12374" s="2">
        <f t="shared" si="193"/>
        <v>12371</v>
      </c>
      <c r="B12374" s="5" t="s">
        <v>12159</v>
      </c>
      <c r="C12374" s="6">
        <v>4335</v>
      </c>
    </row>
    <row r="12375" spans="1:3" x14ac:dyDescent="0.25">
      <c r="A12375" s="2">
        <f t="shared" si="193"/>
        <v>12372</v>
      </c>
      <c r="B12375" s="5" t="s">
        <v>12160</v>
      </c>
      <c r="C12375" s="6">
        <v>2507.5</v>
      </c>
    </row>
    <row r="12376" spans="1:3" x14ac:dyDescent="0.25">
      <c r="A12376" s="2">
        <f t="shared" si="193"/>
        <v>12373</v>
      </c>
      <c r="B12376" s="5" t="s">
        <v>12161</v>
      </c>
      <c r="C12376" s="6">
        <v>13387</v>
      </c>
    </row>
    <row r="12377" spans="1:3" x14ac:dyDescent="0.25">
      <c r="A12377" s="2">
        <f t="shared" si="193"/>
        <v>12374</v>
      </c>
      <c r="B12377" s="5" t="s">
        <v>12162</v>
      </c>
      <c r="C12377" s="6">
        <v>52623.5</v>
      </c>
    </row>
    <row r="12378" spans="1:3" x14ac:dyDescent="0.25">
      <c r="A12378" s="2">
        <f t="shared" si="193"/>
        <v>12375</v>
      </c>
      <c r="B12378" s="5" t="s">
        <v>12163</v>
      </c>
      <c r="C12378" s="6">
        <v>6800</v>
      </c>
    </row>
    <row r="12379" spans="1:3" x14ac:dyDescent="0.25">
      <c r="A12379" s="2">
        <f t="shared" si="193"/>
        <v>12376</v>
      </c>
      <c r="B12379" s="5" t="s">
        <v>12164</v>
      </c>
      <c r="C12379" s="6">
        <v>3570</v>
      </c>
    </row>
    <row r="12380" spans="1:3" x14ac:dyDescent="0.25">
      <c r="A12380" s="2">
        <f t="shared" si="193"/>
        <v>12377</v>
      </c>
      <c r="B12380" s="5" t="s">
        <v>12165</v>
      </c>
      <c r="C12380" s="6">
        <v>2975</v>
      </c>
    </row>
    <row r="12381" spans="1:3" x14ac:dyDescent="0.25">
      <c r="A12381" s="2">
        <f t="shared" si="193"/>
        <v>12378</v>
      </c>
      <c r="B12381" s="5" t="s">
        <v>12166</v>
      </c>
      <c r="C12381" s="6">
        <v>4250</v>
      </c>
    </row>
    <row r="12382" spans="1:3" x14ac:dyDescent="0.25">
      <c r="A12382" s="2">
        <f t="shared" si="193"/>
        <v>12379</v>
      </c>
      <c r="B12382" s="5" t="s">
        <v>12167</v>
      </c>
      <c r="C12382" s="6">
        <v>7650</v>
      </c>
    </row>
    <row r="12383" spans="1:3" x14ac:dyDescent="0.25">
      <c r="A12383" s="2">
        <f t="shared" si="193"/>
        <v>12380</v>
      </c>
      <c r="B12383" s="5" t="s">
        <v>12168</v>
      </c>
      <c r="C12383" s="6">
        <v>3400</v>
      </c>
    </row>
    <row r="12384" spans="1:3" x14ac:dyDescent="0.25">
      <c r="A12384" s="2">
        <f t="shared" si="193"/>
        <v>12381</v>
      </c>
      <c r="B12384" s="5" t="s">
        <v>12169</v>
      </c>
      <c r="C12384" s="6">
        <v>2805</v>
      </c>
    </row>
    <row r="12385" spans="1:3" x14ac:dyDescent="0.25">
      <c r="A12385" s="2">
        <f t="shared" si="193"/>
        <v>12382</v>
      </c>
      <c r="B12385" s="5" t="s">
        <v>12170</v>
      </c>
      <c r="C12385" s="6">
        <v>2125</v>
      </c>
    </row>
    <row r="12386" spans="1:3" x14ac:dyDescent="0.25">
      <c r="A12386" s="2">
        <f t="shared" si="193"/>
        <v>12383</v>
      </c>
      <c r="B12386" s="5" t="s">
        <v>12171</v>
      </c>
      <c r="C12386" s="6">
        <v>4692</v>
      </c>
    </row>
    <row r="12387" spans="1:3" x14ac:dyDescent="0.25">
      <c r="A12387" s="2">
        <f t="shared" si="193"/>
        <v>12384</v>
      </c>
      <c r="B12387" s="5" t="s">
        <v>12172</v>
      </c>
      <c r="C12387" s="6">
        <v>2252.5</v>
      </c>
    </row>
    <row r="12388" spans="1:3" x14ac:dyDescent="0.25">
      <c r="A12388" s="2">
        <f t="shared" si="193"/>
        <v>12385</v>
      </c>
      <c r="B12388" s="5" t="s">
        <v>12172</v>
      </c>
      <c r="C12388" s="6">
        <v>2550</v>
      </c>
    </row>
    <row r="12389" spans="1:3" x14ac:dyDescent="0.25">
      <c r="A12389" s="2">
        <f t="shared" si="193"/>
        <v>12386</v>
      </c>
      <c r="B12389" s="5" t="s">
        <v>12173</v>
      </c>
      <c r="C12389" s="6">
        <v>4505</v>
      </c>
    </row>
    <row r="12390" spans="1:3" x14ac:dyDescent="0.25">
      <c r="A12390" s="2">
        <f t="shared" si="193"/>
        <v>12387</v>
      </c>
      <c r="B12390" s="5" t="s">
        <v>12174</v>
      </c>
      <c r="C12390" s="6">
        <v>14552</v>
      </c>
    </row>
    <row r="12391" spans="1:3" x14ac:dyDescent="0.25">
      <c r="A12391" s="2">
        <f t="shared" si="193"/>
        <v>12388</v>
      </c>
      <c r="B12391" s="5" t="s">
        <v>12175</v>
      </c>
      <c r="C12391" s="6">
        <v>1700</v>
      </c>
    </row>
    <row r="12392" spans="1:3" x14ac:dyDescent="0.25">
      <c r="A12392" s="2">
        <f t="shared" si="193"/>
        <v>12389</v>
      </c>
      <c r="B12392" s="5" t="s">
        <v>12176</v>
      </c>
      <c r="C12392" s="6">
        <v>2040</v>
      </c>
    </row>
    <row r="12393" spans="1:3" x14ac:dyDescent="0.25">
      <c r="A12393" s="2">
        <f t="shared" si="193"/>
        <v>12390</v>
      </c>
      <c r="B12393" s="5" t="s">
        <v>12177</v>
      </c>
      <c r="C12393" s="6">
        <v>20093.5</v>
      </c>
    </row>
    <row r="12394" spans="1:3" x14ac:dyDescent="0.25">
      <c r="A12394" s="2">
        <f t="shared" si="193"/>
        <v>12391</v>
      </c>
      <c r="B12394" s="5" t="s">
        <v>12178</v>
      </c>
      <c r="C12394" s="6">
        <v>2125</v>
      </c>
    </row>
    <row r="12395" spans="1:3" x14ac:dyDescent="0.25">
      <c r="A12395" s="2">
        <f t="shared" si="193"/>
        <v>12392</v>
      </c>
      <c r="B12395" s="5" t="s">
        <v>12179</v>
      </c>
      <c r="C12395" s="6">
        <v>1700</v>
      </c>
    </row>
    <row r="12396" spans="1:3" x14ac:dyDescent="0.25">
      <c r="A12396" s="2">
        <f t="shared" si="193"/>
        <v>12393</v>
      </c>
      <c r="B12396" s="5" t="s">
        <v>12180</v>
      </c>
      <c r="C12396" s="6">
        <v>2125</v>
      </c>
    </row>
    <row r="12397" spans="1:3" x14ac:dyDescent="0.25">
      <c r="A12397" s="2">
        <f t="shared" si="193"/>
        <v>12394</v>
      </c>
      <c r="B12397" s="5" t="s">
        <v>12181</v>
      </c>
      <c r="C12397" s="6">
        <v>2550</v>
      </c>
    </row>
    <row r="12398" spans="1:3" x14ac:dyDescent="0.25">
      <c r="A12398" s="2">
        <f t="shared" si="193"/>
        <v>12395</v>
      </c>
      <c r="B12398" s="5" t="s">
        <v>12182</v>
      </c>
      <c r="C12398" s="6">
        <v>4760</v>
      </c>
    </row>
    <row r="12399" spans="1:3" x14ac:dyDescent="0.25">
      <c r="A12399" s="2">
        <f t="shared" si="193"/>
        <v>12396</v>
      </c>
      <c r="B12399" s="5" t="s">
        <v>12183</v>
      </c>
      <c r="C12399" s="6">
        <v>2040</v>
      </c>
    </row>
    <row r="12400" spans="1:3" x14ac:dyDescent="0.25">
      <c r="A12400" s="2">
        <f t="shared" si="193"/>
        <v>12397</v>
      </c>
      <c r="B12400" s="5" t="s">
        <v>12184</v>
      </c>
      <c r="C12400" s="6">
        <v>2975</v>
      </c>
    </row>
    <row r="12401" spans="1:3" x14ac:dyDescent="0.25">
      <c r="A12401" s="2">
        <f t="shared" si="193"/>
        <v>12398</v>
      </c>
      <c r="B12401" s="5" t="s">
        <v>12185</v>
      </c>
      <c r="C12401" s="6">
        <v>2805</v>
      </c>
    </row>
    <row r="12402" spans="1:3" x14ac:dyDescent="0.25">
      <c r="A12402" s="2">
        <f t="shared" si="193"/>
        <v>12399</v>
      </c>
      <c r="B12402" s="5" t="s">
        <v>12186</v>
      </c>
      <c r="C12402" s="6">
        <v>4462.5</v>
      </c>
    </row>
    <row r="12403" spans="1:3" x14ac:dyDescent="0.25">
      <c r="A12403" s="2">
        <f t="shared" si="193"/>
        <v>12400</v>
      </c>
      <c r="B12403" s="5" t="s">
        <v>12187</v>
      </c>
      <c r="C12403" s="6">
        <v>5100</v>
      </c>
    </row>
    <row r="12404" spans="1:3" x14ac:dyDescent="0.25">
      <c r="A12404" s="2">
        <f t="shared" si="193"/>
        <v>12401</v>
      </c>
      <c r="B12404" s="5" t="s">
        <v>12188</v>
      </c>
      <c r="C12404" s="6">
        <v>2167.5</v>
      </c>
    </row>
    <row r="12405" spans="1:3" x14ac:dyDescent="0.25">
      <c r="A12405" s="2">
        <f t="shared" si="193"/>
        <v>12402</v>
      </c>
      <c r="B12405" s="5" t="s">
        <v>12189</v>
      </c>
      <c r="C12405" s="6">
        <v>2125</v>
      </c>
    </row>
    <row r="12406" spans="1:3" x14ac:dyDescent="0.25">
      <c r="A12406" s="2">
        <f t="shared" si="193"/>
        <v>12403</v>
      </c>
      <c r="B12406" s="5" t="s">
        <v>12190</v>
      </c>
      <c r="C12406" s="6">
        <v>1572.5</v>
      </c>
    </row>
    <row r="12407" spans="1:3" x14ac:dyDescent="0.25">
      <c r="A12407" s="2">
        <f t="shared" si="193"/>
        <v>12404</v>
      </c>
      <c r="B12407" s="5" t="s">
        <v>12191</v>
      </c>
      <c r="C12407" s="6">
        <v>4760</v>
      </c>
    </row>
    <row r="12408" spans="1:3" x14ac:dyDescent="0.25">
      <c r="A12408" s="2">
        <f t="shared" si="193"/>
        <v>12405</v>
      </c>
      <c r="B12408" s="5" t="s">
        <v>12192</v>
      </c>
      <c r="C12408" s="6">
        <v>1572.5</v>
      </c>
    </row>
    <row r="12409" spans="1:3" x14ac:dyDescent="0.25">
      <c r="A12409" s="2">
        <f t="shared" si="193"/>
        <v>12406</v>
      </c>
      <c r="B12409" s="5" t="s">
        <v>12193</v>
      </c>
      <c r="C12409" s="6">
        <v>5737</v>
      </c>
    </row>
    <row r="12410" spans="1:3" x14ac:dyDescent="0.25">
      <c r="A12410" s="2">
        <f t="shared" si="193"/>
        <v>12407</v>
      </c>
      <c r="B12410" s="5" t="s">
        <v>12194</v>
      </c>
      <c r="C12410" s="6">
        <v>1700</v>
      </c>
    </row>
    <row r="12411" spans="1:3" x14ac:dyDescent="0.25">
      <c r="A12411" s="2">
        <f t="shared" si="193"/>
        <v>12408</v>
      </c>
      <c r="B12411" s="5" t="s">
        <v>12195</v>
      </c>
      <c r="C12411" s="6">
        <v>1606.5</v>
      </c>
    </row>
    <row r="12412" spans="1:3" x14ac:dyDescent="0.25">
      <c r="A12412" s="2">
        <f t="shared" si="193"/>
        <v>12409</v>
      </c>
      <c r="B12412" s="5" t="s">
        <v>12196</v>
      </c>
      <c r="C12412" s="6">
        <v>2422.5</v>
      </c>
    </row>
    <row r="12413" spans="1:3" x14ac:dyDescent="0.25">
      <c r="A12413" s="2">
        <f t="shared" si="193"/>
        <v>12410</v>
      </c>
      <c r="B12413" s="5" t="s">
        <v>12197</v>
      </c>
      <c r="C12413" s="6">
        <v>1700</v>
      </c>
    </row>
    <row r="12414" spans="1:3" x14ac:dyDescent="0.25">
      <c r="A12414" s="2">
        <f t="shared" si="193"/>
        <v>12411</v>
      </c>
      <c r="B12414" s="5" t="s">
        <v>12198</v>
      </c>
      <c r="C12414" s="6">
        <v>1419.5</v>
      </c>
    </row>
    <row r="12415" spans="1:3" x14ac:dyDescent="0.25">
      <c r="A12415" s="2">
        <f t="shared" si="193"/>
        <v>12412</v>
      </c>
      <c r="B12415" s="5" t="s">
        <v>12199</v>
      </c>
      <c r="C12415" s="6">
        <v>527</v>
      </c>
    </row>
    <row r="12416" spans="1:3" x14ac:dyDescent="0.25">
      <c r="A12416" s="2">
        <f t="shared" si="193"/>
        <v>12413</v>
      </c>
      <c r="B12416" s="5" t="s">
        <v>12200</v>
      </c>
      <c r="C12416" s="6">
        <v>17</v>
      </c>
    </row>
    <row r="12417" spans="1:3" x14ac:dyDescent="0.25">
      <c r="A12417" s="2">
        <f t="shared" si="193"/>
        <v>12414</v>
      </c>
      <c r="B12417" s="5" t="s">
        <v>12201</v>
      </c>
      <c r="C12417" s="6">
        <v>8.5</v>
      </c>
    </row>
    <row r="12418" spans="1:3" x14ac:dyDescent="0.25">
      <c r="A12418" s="2">
        <f t="shared" si="193"/>
        <v>12415</v>
      </c>
      <c r="B12418" s="5" t="s">
        <v>12202</v>
      </c>
      <c r="C12418" s="6">
        <v>42.5</v>
      </c>
    </row>
    <row r="12419" spans="1:3" x14ac:dyDescent="0.25">
      <c r="A12419" s="2">
        <f t="shared" si="193"/>
        <v>12416</v>
      </c>
      <c r="B12419" s="5" t="s">
        <v>12203</v>
      </c>
      <c r="C12419" s="6">
        <v>17</v>
      </c>
    </row>
    <row r="12420" spans="1:3" x14ac:dyDescent="0.25">
      <c r="A12420" s="2">
        <f t="shared" si="193"/>
        <v>12417</v>
      </c>
      <c r="B12420" s="5" t="s">
        <v>12204</v>
      </c>
      <c r="C12420" s="6">
        <v>17</v>
      </c>
    </row>
    <row r="12421" spans="1:3" x14ac:dyDescent="0.25">
      <c r="A12421" s="2">
        <f t="shared" si="193"/>
        <v>12418</v>
      </c>
      <c r="B12421" s="5" t="s">
        <v>12205</v>
      </c>
      <c r="C12421" s="6">
        <v>51</v>
      </c>
    </row>
    <row r="12422" spans="1:3" x14ac:dyDescent="0.25">
      <c r="A12422" s="2">
        <f t="shared" ref="A12422:A12485" si="194">A12421+1</f>
        <v>12419</v>
      </c>
      <c r="B12422" s="5" t="s">
        <v>12206</v>
      </c>
      <c r="C12422" s="6">
        <v>272</v>
      </c>
    </row>
    <row r="12423" spans="1:3" x14ac:dyDescent="0.25">
      <c r="A12423" s="2">
        <f t="shared" si="194"/>
        <v>12420</v>
      </c>
      <c r="B12423" s="5" t="s">
        <v>12207</v>
      </c>
      <c r="C12423" s="6">
        <v>17</v>
      </c>
    </row>
    <row r="12424" spans="1:3" x14ac:dyDescent="0.25">
      <c r="A12424" s="2">
        <f t="shared" si="194"/>
        <v>12421</v>
      </c>
      <c r="B12424" s="5" t="s">
        <v>12208</v>
      </c>
      <c r="C12424" s="6">
        <v>272</v>
      </c>
    </row>
    <row r="12425" spans="1:3" x14ac:dyDescent="0.25">
      <c r="A12425" s="2">
        <f t="shared" si="194"/>
        <v>12422</v>
      </c>
      <c r="B12425" s="5" t="s">
        <v>12209</v>
      </c>
      <c r="C12425" s="6">
        <v>680</v>
      </c>
    </row>
    <row r="12426" spans="1:3" x14ac:dyDescent="0.25">
      <c r="A12426" s="2">
        <f t="shared" si="194"/>
        <v>12423</v>
      </c>
      <c r="B12426" s="5" t="s">
        <v>12210</v>
      </c>
      <c r="C12426" s="6">
        <v>17</v>
      </c>
    </row>
    <row r="12427" spans="1:3" x14ac:dyDescent="0.25">
      <c r="A12427" s="2">
        <f t="shared" si="194"/>
        <v>12424</v>
      </c>
      <c r="B12427" s="5" t="s">
        <v>12211</v>
      </c>
      <c r="C12427" s="6">
        <v>17</v>
      </c>
    </row>
    <row r="12428" spans="1:3" x14ac:dyDescent="0.25">
      <c r="A12428" s="2">
        <f t="shared" si="194"/>
        <v>12425</v>
      </c>
      <c r="B12428" s="5" t="s">
        <v>12212</v>
      </c>
      <c r="C12428" s="6">
        <v>17</v>
      </c>
    </row>
    <row r="12429" spans="1:3" x14ac:dyDescent="0.25">
      <c r="A12429" s="2">
        <f t="shared" si="194"/>
        <v>12426</v>
      </c>
      <c r="B12429" s="5" t="s">
        <v>12213</v>
      </c>
      <c r="C12429" s="6">
        <v>17</v>
      </c>
    </row>
    <row r="12430" spans="1:3" x14ac:dyDescent="0.25">
      <c r="A12430" s="2">
        <f t="shared" si="194"/>
        <v>12427</v>
      </c>
      <c r="B12430" s="5" t="s">
        <v>12214</v>
      </c>
      <c r="C12430" s="6">
        <v>17</v>
      </c>
    </row>
    <row r="12431" spans="1:3" x14ac:dyDescent="0.25">
      <c r="A12431" s="2">
        <f t="shared" si="194"/>
        <v>12428</v>
      </c>
      <c r="B12431" s="5" t="s">
        <v>355</v>
      </c>
      <c r="C12431" s="6">
        <v>68</v>
      </c>
    </row>
    <row r="12432" spans="1:3" x14ac:dyDescent="0.25">
      <c r="A12432" s="2">
        <f t="shared" si="194"/>
        <v>12429</v>
      </c>
      <c r="B12432" s="5" t="s">
        <v>12215</v>
      </c>
      <c r="C12432" s="6">
        <v>1122</v>
      </c>
    </row>
    <row r="12433" spans="1:3" x14ac:dyDescent="0.25">
      <c r="A12433" s="2">
        <f t="shared" si="194"/>
        <v>12430</v>
      </c>
      <c r="B12433" s="5" t="s">
        <v>12216</v>
      </c>
      <c r="C12433" s="6">
        <v>51</v>
      </c>
    </row>
    <row r="12434" spans="1:3" x14ac:dyDescent="0.25">
      <c r="A12434" s="2">
        <f t="shared" si="194"/>
        <v>12431</v>
      </c>
      <c r="B12434" s="5" t="s">
        <v>12217</v>
      </c>
      <c r="C12434" s="6">
        <v>17</v>
      </c>
    </row>
    <row r="12435" spans="1:3" x14ac:dyDescent="0.25">
      <c r="A12435" s="2">
        <f t="shared" si="194"/>
        <v>12432</v>
      </c>
      <c r="B12435" s="5" t="s">
        <v>12218</v>
      </c>
      <c r="C12435" s="6">
        <v>629</v>
      </c>
    </row>
    <row r="12436" spans="1:3" x14ac:dyDescent="0.25">
      <c r="A12436" s="2">
        <f t="shared" si="194"/>
        <v>12433</v>
      </c>
      <c r="B12436" s="5" t="s">
        <v>12208</v>
      </c>
      <c r="C12436" s="6">
        <v>272</v>
      </c>
    </row>
    <row r="12437" spans="1:3" x14ac:dyDescent="0.25">
      <c r="A12437" s="2">
        <f t="shared" si="194"/>
        <v>12434</v>
      </c>
      <c r="B12437" s="5" t="s">
        <v>12219</v>
      </c>
      <c r="C12437" s="6">
        <v>1122</v>
      </c>
    </row>
    <row r="12438" spans="1:3" x14ac:dyDescent="0.25">
      <c r="A12438" s="2">
        <f t="shared" si="194"/>
        <v>12435</v>
      </c>
      <c r="B12438" s="5" t="s">
        <v>12220</v>
      </c>
      <c r="C12438" s="6">
        <v>612</v>
      </c>
    </row>
    <row r="12439" spans="1:3" x14ac:dyDescent="0.25">
      <c r="A12439" s="2">
        <f t="shared" si="194"/>
        <v>12436</v>
      </c>
      <c r="B12439" s="5" t="s">
        <v>12221</v>
      </c>
      <c r="C12439" s="6">
        <v>8.5</v>
      </c>
    </row>
    <row r="12440" spans="1:3" x14ac:dyDescent="0.25">
      <c r="A12440" s="2">
        <f t="shared" si="194"/>
        <v>12437</v>
      </c>
      <c r="B12440" s="5" t="s">
        <v>12222</v>
      </c>
      <c r="C12440" s="6">
        <v>17</v>
      </c>
    </row>
    <row r="12441" spans="1:3" x14ac:dyDescent="0.25">
      <c r="A12441" s="2">
        <f t="shared" si="194"/>
        <v>12438</v>
      </c>
      <c r="B12441" s="5" t="s">
        <v>12223</v>
      </c>
      <c r="C12441" s="6">
        <v>17</v>
      </c>
    </row>
    <row r="12442" spans="1:3" x14ac:dyDescent="0.25">
      <c r="A12442" s="2">
        <f t="shared" si="194"/>
        <v>12439</v>
      </c>
      <c r="B12442" s="5" t="s">
        <v>12224</v>
      </c>
      <c r="C12442" s="6">
        <v>629</v>
      </c>
    </row>
    <row r="12443" spans="1:3" x14ac:dyDescent="0.25">
      <c r="A12443" s="2">
        <f t="shared" si="194"/>
        <v>12440</v>
      </c>
      <c r="B12443" s="5" t="s">
        <v>12225</v>
      </c>
      <c r="C12443" s="6">
        <v>8.5</v>
      </c>
    </row>
    <row r="12444" spans="1:3" x14ac:dyDescent="0.25">
      <c r="A12444" s="2">
        <f t="shared" si="194"/>
        <v>12441</v>
      </c>
      <c r="B12444" s="5" t="s">
        <v>12226</v>
      </c>
      <c r="C12444" s="6">
        <v>42.5</v>
      </c>
    </row>
    <row r="12445" spans="1:3" x14ac:dyDescent="0.25">
      <c r="A12445" s="2">
        <f t="shared" si="194"/>
        <v>12442</v>
      </c>
      <c r="B12445" s="5" t="s">
        <v>12223</v>
      </c>
      <c r="C12445" s="6">
        <v>17</v>
      </c>
    </row>
    <row r="12446" spans="1:3" x14ac:dyDescent="0.25">
      <c r="A12446" s="2">
        <f t="shared" si="194"/>
        <v>12443</v>
      </c>
      <c r="B12446" s="5" t="s">
        <v>12227</v>
      </c>
      <c r="C12446" s="6">
        <v>297.5</v>
      </c>
    </row>
    <row r="12447" spans="1:3" x14ac:dyDescent="0.25">
      <c r="A12447" s="2">
        <f t="shared" si="194"/>
        <v>12444</v>
      </c>
      <c r="B12447" s="5" t="s">
        <v>12228</v>
      </c>
      <c r="C12447" s="6">
        <v>93.5</v>
      </c>
    </row>
    <row r="12448" spans="1:3" x14ac:dyDescent="0.25">
      <c r="A12448" s="2">
        <f t="shared" si="194"/>
        <v>12445</v>
      </c>
      <c r="B12448" s="5" t="s">
        <v>12229</v>
      </c>
      <c r="C12448" s="6">
        <v>348.5</v>
      </c>
    </row>
    <row r="12449" spans="1:3" x14ac:dyDescent="0.25">
      <c r="A12449" s="2">
        <f t="shared" si="194"/>
        <v>12446</v>
      </c>
      <c r="B12449" s="5" t="s">
        <v>12230</v>
      </c>
      <c r="C12449" s="6">
        <v>17</v>
      </c>
    </row>
    <row r="12450" spans="1:3" x14ac:dyDescent="0.25">
      <c r="A12450" s="2">
        <f t="shared" si="194"/>
        <v>12447</v>
      </c>
      <c r="B12450" s="5" t="s">
        <v>12231</v>
      </c>
      <c r="C12450" s="6">
        <v>42.5</v>
      </c>
    </row>
    <row r="12451" spans="1:3" x14ac:dyDescent="0.25">
      <c r="A12451" s="2">
        <f t="shared" si="194"/>
        <v>12448</v>
      </c>
      <c r="B12451" s="5" t="s">
        <v>12232</v>
      </c>
      <c r="C12451" s="6">
        <v>68</v>
      </c>
    </row>
    <row r="12452" spans="1:3" x14ac:dyDescent="0.25">
      <c r="A12452" s="2">
        <f t="shared" si="194"/>
        <v>12449</v>
      </c>
      <c r="B12452" s="5" t="s">
        <v>12233</v>
      </c>
      <c r="C12452" s="6">
        <v>8.5</v>
      </c>
    </row>
    <row r="12453" spans="1:3" x14ac:dyDescent="0.25">
      <c r="A12453" s="2">
        <f t="shared" si="194"/>
        <v>12450</v>
      </c>
      <c r="B12453" s="5" t="s">
        <v>12234</v>
      </c>
      <c r="C12453" s="6">
        <v>42.5</v>
      </c>
    </row>
    <row r="12454" spans="1:3" x14ac:dyDescent="0.25">
      <c r="A12454" s="2">
        <f t="shared" si="194"/>
        <v>12451</v>
      </c>
      <c r="B12454" s="5" t="s">
        <v>12235</v>
      </c>
      <c r="C12454" s="6">
        <v>170</v>
      </c>
    </row>
    <row r="12455" spans="1:3" x14ac:dyDescent="0.25">
      <c r="A12455" s="2">
        <f t="shared" si="194"/>
        <v>12452</v>
      </c>
      <c r="B12455" s="5" t="s">
        <v>12236</v>
      </c>
      <c r="C12455" s="6">
        <v>1402.5</v>
      </c>
    </row>
    <row r="12456" spans="1:3" x14ac:dyDescent="0.25">
      <c r="A12456" s="2">
        <f t="shared" si="194"/>
        <v>12453</v>
      </c>
      <c r="B12456" s="5" t="s">
        <v>12237</v>
      </c>
      <c r="C12456" s="6">
        <v>17</v>
      </c>
    </row>
    <row r="12457" spans="1:3" x14ac:dyDescent="0.25">
      <c r="A12457" s="2">
        <f t="shared" si="194"/>
        <v>12454</v>
      </c>
      <c r="B12457" s="5" t="s">
        <v>12238</v>
      </c>
      <c r="C12457" s="6">
        <v>17</v>
      </c>
    </row>
    <row r="12458" spans="1:3" x14ac:dyDescent="0.25">
      <c r="A12458" s="2">
        <f t="shared" si="194"/>
        <v>12455</v>
      </c>
      <c r="B12458" s="5" t="s">
        <v>12239</v>
      </c>
      <c r="C12458" s="6">
        <v>17</v>
      </c>
    </row>
    <row r="12459" spans="1:3" x14ac:dyDescent="0.25">
      <c r="A12459" s="2">
        <f t="shared" si="194"/>
        <v>12456</v>
      </c>
      <c r="B12459" s="5" t="s">
        <v>12240</v>
      </c>
      <c r="C12459" s="6">
        <v>348.5</v>
      </c>
    </row>
    <row r="12460" spans="1:3" x14ac:dyDescent="0.25">
      <c r="A12460" s="2">
        <f t="shared" si="194"/>
        <v>12457</v>
      </c>
      <c r="B12460" s="5" t="s">
        <v>12241</v>
      </c>
      <c r="C12460" s="6">
        <v>17</v>
      </c>
    </row>
    <row r="12461" spans="1:3" x14ac:dyDescent="0.25">
      <c r="A12461" s="2">
        <f t="shared" si="194"/>
        <v>12458</v>
      </c>
      <c r="B12461" s="5" t="s">
        <v>12242</v>
      </c>
      <c r="C12461" s="6">
        <v>68</v>
      </c>
    </row>
    <row r="12462" spans="1:3" x14ac:dyDescent="0.25">
      <c r="A12462" s="2">
        <f t="shared" si="194"/>
        <v>12459</v>
      </c>
      <c r="B12462" s="5" t="s">
        <v>12243</v>
      </c>
      <c r="C12462" s="6">
        <v>17</v>
      </c>
    </row>
    <row r="12463" spans="1:3" x14ac:dyDescent="0.25">
      <c r="A12463" s="2">
        <f t="shared" si="194"/>
        <v>12460</v>
      </c>
      <c r="B12463" s="5" t="s">
        <v>12244</v>
      </c>
      <c r="C12463" s="6">
        <v>17</v>
      </c>
    </row>
    <row r="12464" spans="1:3" x14ac:dyDescent="0.25">
      <c r="A12464" s="2">
        <f t="shared" si="194"/>
        <v>12461</v>
      </c>
      <c r="B12464" s="5" t="s">
        <v>12245</v>
      </c>
      <c r="C12464" s="6">
        <v>110.5</v>
      </c>
    </row>
    <row r="12465" spans="1:3" x14ac:dyDescent="0.25">
      <c r="A12465" s="2">
        <f t="shared" si="194"/>
        <v>12462</v>
      </c>
      <c r="B12465" s="5" t="s">
        <v>12246</v>
      </c>
      <c r="C12465" s="6">
        <v>374</v>
      </c>
    </row>
    <row r="12466" spans="1:3" x14ac:dyDescent="0.25">
      <c r="A12466" s="2">
        <f t="shared" si="194"/>
        <v>12463</v>
      </c>
      <c r="B12466" s="5" t="s">
        <v>12247</v>
      </c>
      <c r="C12466" s="6">
        <v>425</v>
      </c>
    </row>
    <row r="12467" spans="1:3" x14ac:dyDescent="0.25">
      <c r="A12467" s="2">
        <f t="shared" si="194"/>
        <v>12464</v>
      </c>
      <c r="B12467" s="5" t="s">
        <v>12248</v>
      </c>
      <c r="C12467" s="6">
        <v>42.5</v>
      </c>
    </row>
    <row r="12468" spans="1:3" x14ac:dyDescent="0.25">
      <c r="A12468" s="2">
        <f t="shared" si="194"/>
        <v>12465</v>
      </c>
      <c r="B12468" s="5" t="s">
        <v>12249</v>
      </c>
      <c r="C12468" s="6">
        <v>42.5</v>
      </c>
    </row>
    <row r="12469" spans="1:3" x14ac:dyDescent="0.25">
      <c r="A12469" s="2">
        <f t="shared" si="194"/>
        <v>12466</v>
      </c>
      <c r="B12469" s="5" t="s">
        <v>12250</v>
      </c>
      <c r="C12469" s="6">
        <v>136</v>
      </c>
    </row>
    <row r="12470" spans="1:3" x14ac:dyDescent="0.25">
      <c r="A12470" s="2">
        <f t="shared" si="194"/>
        <v>12467</v>
      </c>
      <c r="B12470" s="5" t="s">
        <v>12251</v>
      </c>
      <c r="C12470" s="6">
        <v>85</v>
      </c>
    </row>
    <row r="12471" spans="1:3" x14ac:dyDescent="0.25">
      <c r="A12471" s="2">
        <f t="shared" si="194"/>
        <v>12468</v>
      </c>
      <c r="B12471" s="5" t="s">
        <v>12252</v>
      </c>
      <c r="C12471" s="6">
        <v>612</v>
      </c>
    </row>
    <row r="12472" spans="1:3" x14ac:dyDescent="0.25">
      <c r="A12472" s="2">
        <f t="shared" si="194"/>
        <v>12469</v>
      </c>
      <c r="B12472" s="5" t="s">
        <v>12253</v>
      </c>
      <c r="C12472" s="6">
        <v>42.5</v>
      </c>
    </row>
    <row r="12473" spans="1:3" x14ac:dyDescent="0.25">
      <c r="A12473" s="2">
        <f t="shared" si="194"/>
        <v>12470</v>
      </c>
      <c r="B12473" s="5" t="s">
        <v>12254</v>
      </c>
      <c r="C12473" s="6">
        <v>17</v>
      </c>
    </row>
    <row r="12474" spans="1:3" x14ac:dyDescent="0.25">
      <c r="A12474" s="2">
        <f t="shared" si="194"/>
        <v>12471</v>
      </c>
      <c r="B12474" s="5" t="s">
        <v>12255</v>
      </c>
      <c r="C12474" s="6">
        <v>17</v>
      </c>
    </row>
    <row r="12475" spans="1:3" x14ac:dyDescent="0.25">
      <c r="A12475" s="2">
        <f t="shared" si="194"/>
        <v>12472</v>
      </c>
      <c r="B12475" s="5" t="s">
        <v>12256</v>
      </c>
      <c r="C12475" s="6">
        <v>280.5</v>
      </c>
    </row>
    <row r="12476" spans="1:3" x14ac:dyDescent="0.25">
      <c r="A12476" s="2">
        <f t="shared" si="194"/>
        <v>12473</v>
      </c>
      <c r="B12476" s="5" t="s">
        <v>12257</v>
      </c>
      <c r="C12476" s="6">
        <v>161.5</v>
      </c>
    </row>
    <row r="12477" spans="1:3" x14ac:dyDescent="0.25">
      <c r="A12477" s="2">
        <f t="shared" si="194"/>
        <v>12474</v>
      </c>
      <c r="B12477" s="5" t="s">
        <v>12258</v>
      </c>
      <c r="C12477" s="6">
        <v>8.5</v>
      </c>
    </row>
    <row r="12478" spans="1:3" x14ac:dyDescent="0.25">
      <c r="A12478" s="2">
        <f t="shared" si="194"/>
        <v>12475</v>
      </c>
      <c r="B12478" s="5" t="s">
        <v>12259</v>
      </c>
      <c r="C12478" s="6">
        <v>17</v>
      </c>
    </row>
    <row r="12479" spans="1:3" x14ac:dyDescent="0.25">
      <c r="A12479" s="2">
        <f t="shared" si="194"/>
        <v>12476</v>
      </c>
      <c r="B12479" s="5" t="s">
        <v>12260</v>
      </c>
      <c r="C12479" s="6">
        <v>170</v>
      </c>
    </row>
    <row r="12480" spans="1:3" x14ac:dyDescent="0.25">
      <c r="A12480" s="2">
        <f t="shared" si="194"/>
        <v>12477</v>
      </c>
      <c r="B12480" s="5" t="s">
        <v>12261</v>
      </c>
      <c r="C12480" s="6">
        <v>17</v>
      </c>
    </row>
    <row r="12481" spans="1:3" x14ac:dyDescent="0.25">
      <c r="A12481" s="2">
        <f t="shared" si="194"/>
        <v>12478</v>
      </c>
      <c r="B12481" s="5" t="s">
        <v>12262</v>
      </c>
      <c r="C12481" s="6">
        <v>1402.5</v>
      </c>
    </row>
    <row r="12482" spans="1:3" x14ac:dyDescent="0.25">
      <c r="A12482" s="2">
        <f t="shared" si="194"/>
        <v>12479</v>
      </c>
      <c r="B12482" s="5" t="s">
        <v>12263</v>
      </c>
      <c r="C12482" s="6">
        <v>127.5</v>
      </c>
    </row>
    <row r="12483" spans="1:3" x14ac:dyDescent="0.25">
      <c r="A12483" s="2">
        <f t="shared" si="194"/>
        <v>12480</v>
      </c>
      <c r="B12483" s="5" t="s">
        <v>12264</v>
      </c>
      <c r="C12483" s="6">
        <v>17</v>
      </c>
    </row>
    <row r="12484" spans="1:3" x14ac:dyDescent="0.25">
      <c r="A12484" s="2">
        <f t="shared" si="194"/>
        <v>12481</v>
      </c>
      <c r="B12484" s="5" t="s">
        <v>12265</v>
      </c>
      <c r="C12484" s="6">
        <v>280.5</v>
      </c>
    </row>
    <row r="12485" spans="1:3" x14ac:dyDescent="0.25">
      <c r="A12485" s="2">
        <f t="shared" si="194"/>
        <v>12482</v>
      </c>
      <c r="B12485" s="5" t="s">
        <v>12266</v>
      </c>
      <c r="C12485" s="6">
        <v>297.5</v>
      </c>
    </row>
    <row r="12486" spans="1:3" x14ac:dyDescent="0.25">
      <c r="A12486" s="2">
        <f t="shared" ref="A12486:A12549" si="195">A12485+1</f>
        <v>12483</v>
      </c>
      <c r="B12486" s="5" t="s">
        <v>12267</v>
      </c>
      <c r="C12486" s="6">
        <v>17</v>
      </c>
    </row>
    <row r="12487" spans="1:3" x14ac:dyDescent="0.25">
      <c r="A12487" s="2">
        <f t="shared" si="195"/>
        <v>12484</v>
      </c>
      <c r="B12487" s="5" t="s">
        <v>12268</v>
      </c>
      <c r="C12487" s="6">
        <v>17</v>
      </c>
    </row>
    <row r="12488" spans="1:3" x14ac:dyDescent="0.25">
      <c r="A12488" s="2">
        <f t="shared" si="195"/>
        <v>12485</v>
      </c>
      <c r="B12488" s="5" t="s">
        <v>12269</v>
      </c>
      <c r="C12488" s="6">
        <v>17</v>
      </c>
    </row>
    <row r="12489" spans="1:3" x14ac:dyDescent="0.25">
      <c r="A12489" s="2">
        <f t="shared" si="195"/>
        <v>12486</v>
      </c>
      <c r="B12489" s="5" t="s">
        <v>12270</v>
      </c>
      <c r="C12489" s="6">
        <v>544</v>
      </c>
    </row>
    <row r="12490" spans="1:3" x14ac:dyDescent="0.25">
      <c r="A12490" s="2">
        <f t="shared" si="195"/>
        <v>12487</v>
      </c>
      <c r="B12490" s="5" t="s">
        <v>12271</v>
      </c>
      <c r="C12490" s="6">
        <v>17</v>
      </c>
    </row>
    <row r="12491" spans="1:3" x14ac:dyDescent="0.25">
      <c r="A12491" s="2">
        <f t="shared" si="195"/>
        <v>12488</v>
      </c>
      <c r="B12491" s="5" t="s">
        <v>12272</v>
      </c>
      <c r="C12491" s="6">
        <v>17</v>
      </c>
    </row>
    <row r="12492" spans="1:3" x14ac:dyDescent="0.25">
      <c r="A12492" s="2">
        <f t="shared" si="195"/>
        <v>12489</v>
      </c>
      <c r="B12492" s="5" t="s">
        <v>12273</v>
      </c>
      <c r="C12492" s="6">
        <v>136</v>
      </c>
    </row>
    <row r="12493" spans="1:3" x14ac:dyDescent="0.25">
      <c r="A12493" s="2">
        <f t="shared" si="195"/>
        <v>12490</v>
      </c>
      <c r="B12493" s="5" t="s">
        <v>12274</v>
      </c>
      <c r="C12493" s="6">
        <v>17</v>
      </c>
    </row>
    <row r="12494" spans="1:3" x14ac:dyDescent="0.25">
      <c r="A12494" s="2">
        <f t="shared" si="195"/>
        <v>12491</v>
      </c>
      <c r="B12494" s="5" t="s">
        <v>12275</v>
      </c>
      <c r="C12494" s="6">
        <v>8.5</v>
      </c>
    </row>
    <row r="12495" spans="1:3" x14ac:dyDescent="0.25">
      <c r="A12495" s="2">
        <f t="shared" si="195"/>
        <v>12492</v>
      </c>
      <c r="B12495" s="5" t="s">
        <v>12276</v>
      </c>
      <c r="C12495" s="6">
        <v>17</v>
      </c>
    </row>
    <row r="12496" spans="1:3" x14ac:dyDescent="0.25">
      <c r="A12496" s="2">
        <f t="shared" si="195"/>
        <v>12493</v>
      </c>
      <c r="B12496" s="5" t="s">
        <v>12277</v>
      </c>
      <c r="C12496" s="6">
        <v>17</v>
      </c>
    </row>
    <row r="12497" spans="1:3" x14ac:dyDescent="0.25">
      <c r="A12497" s="2">
        <f t="shared" si="195"/>
        <v>12494</v>
      </c>
      <c r="B12497" s="5" t="s">
        <v>12278</v>
      </c>
      <c r="C12497" s="6">
        <v>68</v>
      </c>
    </row>
    <row r="12498" spans="1:3" x14ac:dyDescent="0.25">
      <c r="A12498" s="2">
        <f t="shared" si="195"/>
        <v>12495</v>
      </c>
      <c r="B12498" s="5" t="s">
        <v>12279</v>
      </c>
      <c r="C12498" s="6">
        <v>17</v>
      </c>
    </row>
    <row r="12499" spans="1:3" x14ac:dyDescent="0.25">
      <c r="A12499" s="2">
        <f t="shared" si="195"/>
        <v>12496</v>
      </c>
      <c r="B12499" s="5" t="s">
        <v>12280</v>
      </c>
      <c r="C12499" s="6">
        <v>17</v>
      </c>
    </row>
    <row r="12500" spans="1:3" x14ac:dyDescent="0.25">
      <c r="A12500" s="2">
        <f t="shared" si="195"/>
        <v>12497</v>
      </c>
      <c r="B12500" s="5" t="s">
        <v>12281</v>
      </c>
      <c r="C12500" s="6">
        <v>68</v>
      </c>
    </row>
    <row r="12501" spans="1:3" x14ac:dyDescent="0.25">
      <c r="A12501" s="2">
        <f t="shared" si="195"/>
        <v>12498</v>
      </c>
      <c r="B12501" s="5" t="s">
        <v>12282</v>
      </c>
      <c r="C12501" s="6">
        <v>68</v>
      </c>
    </row>
    <row r="12502" spans="1:3" x14ac:dyDescent="0.25">
      <c r="A12502" s="2">
        <f t="shared" si="195"/>
        <v>12499</v>
      </c>
      <c r="B12502" s="5" t="s">
        <v>12283</v>
      </c>
      <c r="C12502" s="6">
        <v>850</v>
      </c>
    </row>
    <row r="12503" spans="1:3" x14ac:dyDescent="0.25">
      <c r="A12503" s="2">
        <f t="shared" si="195"/>
        <v>12500</v>
      </c>
      <c r="B12503" s="5" t="s">
        <v>12284</v>
      </c>
      <c r="C12503" s="6">
        <v>68</v>
      </c>
    </row>
    <row r="12504" spans="1:3" x14ac:dyDescent="0.25">
      <c r="A12504" s="2">
        <f t="shared" si="195"/>
        <v>12501</v>
      </c>
      <c r="B12504" s="5" t="s">
        <v>12285</v>
      </c>
      <c r="C12504" s="6">
        <v>136</v>
      </c>
    </row>
    <row r="12505" spans="1:3" x14ac:dyDescent="0.25">
      <c r="A12505" s="2">
        <f t="shared" si="195"/>
        <v>12502</v>
      </c>
      <c r="B12505" s="5" t="s">
        <v>12286</v>
      </c>
      <c r="C12505" s="6">
        <v>17</v>
      </c>
    </row>
    <row r="12506" spans="1:3" x14ac:dyDescent="0.25">
      <c r="A12506" s="2">
        <f t="shared" si="195"/>
        <v>12503</v>
      </c>
      <c r="B12506" s="5" t="s">
        <v>12287</v>
      </c>
      <c r="C12506" s="6">
        <v>17</v>
      </c>
    </row>
    <row r="12507" spans="1:3" x14ac:dyDescent="0.25">
      <c r="A12507" s="2">
        <f t="shared" si="195"/>
        <v>12504</v>
      </c>
      <c r="B12507" s="5" t="s">
        <v>12288</v>
      </c>
      <c r="C12507" s="6">
        <v>17</v>
      </c>
    </row>
    <row r="12508" spans="1:3" x14ac:dyDescent="0.25">
      <c r="A12508" s="2">
        <f t="shared" si="195"/>
        <v>12505</v>
      </c>
      <c r="B12508" s="5" t="s">
        <v>12289</v>
      </c>
      <c r="C12508" s="6">
        <v>42.5</v>
      </c>
    </row>
    <row r="12509" spans="1:3" x14ac:dyDescent="0.25">
      <c r="A12509" s="2">
        <f t="shared" si="195"/>
        <v>12506</v>
      </c>
      <c r="B12509" s="5" t="s">
        <v>12290</v>
      </c>
      <c r="C12509" s="6">
        <v>68</v>
      </c>
    </row>
    <row r="12510" spans="1:3" x14ac:dyDescent="0.25">
      <c r="A12510" s="2">
        <f t="shared" si="195"/>
        <v>12507</v>
      </c>
      <c r="B12510" s="5" t="s">
        <v>12291</v>
      </c>
      <c r="C12510" s="6">
        <v>17</v>
      </c>
    </row>
    <row r="12511" spans="1:3" x14ac:dyDescent="0.25">
      <c r="A12511" s="2">
        <f t="shared" si="195"/>
        <v>12508</v>
      </c>
      <c r="B12511" s="5" t="s">
        <v>12292</v>
      </c>
      <c r="C12511" s="6">
        <v>17</v>
      </c>
    </row>
    <row r="12512" spans="1:3" x14ac:dyDescent="0.25">
      <c r="A12512" s="2">
        <f t="shared" si="195"/>
        <v>12509</v>
      </c>
      <c r="B12512" s="5" t="s">
        <v>12293</v>
      </c>
      <c r="C12512" s="6">
        <v>17</v>
      </c>
    </row>
    <row r="12513" spans="1:3" x14ac:dyDescent="0.25">
      <c r="A12513" s="2">
        <f t="shared" si="195"/>
        <v>12510</v>
      </c>
      <c r="B12513" s="5" t="s">
        <v>12294</v>
      </c>
      <c r="C12513" s="6">
        <v>1190</v>
      </c>
    </row>
    <row r="12514" spans="1:3" x14ac:dyDescent="0.25">
      <c r="A12514" s="2">
        <f t="shared" si="195"/>
        <v>12511</v>
      </c>
      <c r="B12514" s="5" t="s">
        <v>12295</v>
      </c>
      <c r="C12514" s="6">
        <v>1402.5</v>
      </c>
    </row>
    <row r="12515" spans="1:3" x14ac:dyDescent="0.25">
      <c r="A12515" s="2">
        <f t="shared" si="195"/>
        <v>12512</v>
      </c>
      <c r="B12515" s="5" t="s">
        <v>12296</v>
      </c>
      <c r="C12515" s="6">
        <v>17</v>
      </c>
    </row>
    <row r="12516" spans="1:3" x14ac:dyDescent="0.25">
      <c r="A12516" s="2">
        <f t="shared" si="195"/>
        <v>12513</v>
      </c>
      <c r="B12516" s="5" t="s">
        <v>12297</v>
      </c>
      <c r="C12516" s="6">
        <v>17</v>
      </c>
    </row>
    <row r="12517" spans="1:3" x14ac:dyDescent="0.25">
      <c r="A12517" s="2">
        <f t="shared" si="195"/>
        <v>12514</v>
      </c>
      <c r="B12517" s="5" t="s">
        <v>12298</v>
      </c>
      <c r="C12517" s="6">
        <v>17</v>
      </c>
    </row>
    <row r="12518" spans="1:3" x14ac:dyDescent="0.25">
      <c r="A12518" s="2">
        <f t="shared" si="195"/>
        <v>12515</v>
      </c>
      <c r="B12518" s="5" t="s">
        <v>12299</v>
      </c>
      <c r="C12518" s="6">
        <v>85</v>
      </c>
    </row>
    <row r="12519" spans="1:3" x14ac:dyDescent="0.25">
      <c r="A12519" s="2">
        <f t="shared" si="195"/>
        <v>12516</v>
      </c>
      <c r="B12519" s="5" t="s">
        <v>12300</v>
      </c>
      <c r="C12519" s="6">
        <v>17</v>
      </c>
    </row>
    <row r="12520" spans="1:3" x14ac:dyDescent="0.25">
      <c r="A12520" s="2">
        <f t="shared" si="195"/>
        <v>12517</v>
      </c>
      <c r="B12520" s="5" t="s">
        <v>12301</v>
      </c>
      <c r="C12520" s="6">
        <v>17</v>
      </c>
    </row>
    <row r="12521" spans="1:3" x14ac:dyDescent="0.25">
      <c r="A12521" s="2">
        <f t="shared" si="195"/>
        <v>12518</v>
      </c>
      <c r="B12521" s="5" t="s">
        <v>12302</v>
      </c>
      <c r="C12521" s="6">
        <v>17</v>
      </c>
    </row>
    <row r="12522" spans="1:3" x14ac:dyDescent="0.25">
      <c r="A12522" s="2">
        <f t="shared" si="195"/>
        <v>12519</v>
      </c>
      <c r="B12522" s="5" t="s">
        <v>12303</v>
      </c>
      <c r="C12522" s="6">
        <v>68</v>
      </c>
    </row>
    <row r="12523" spans="1:3" x14ac:dyDescent="0.25">
      <c r="A12523" s="2">
        <f t="shared" si="195"/>
        <v>12520</v>
      </c>
      <c r="B12523" s="5" t="s">
        <v>12304</v>
      </c>
      <c r="C12523" s="6">
        <v>17</v>
      </c>
    </row>
    <row r="12524" spans="1:3" x14ac:dyDescent="0.25">
      <c r="A12524" s="2">
        <f t="shared" si="195"/>
        <v>12521</v>
      </c>
      <c r="B12524" s="5" t="s">
        <v>12305</v>
      </c>
      <c r="C12524" s="6">
        <v>17</v>
      </c>
    </row>
    <row r="12525" spans="1:3" x14ac:dyDescent="0.25">
      <c r="A12525" s="2">
        <f t="shared" si="195"/>
        <v>12522</v>
      </c>
      <c r="B12525" s="5" t="s">
        <v>12306</v>
      </c>
      <c r="C12525" s="6">
        <v>68</v>
      </c>
    </row>
    <row r="12526" spans="1:3" x14ac:dyDescent="0.25">
      <c r="A12526" s="2">
        <f t="shared" si="195"/>
        <v>12523</v>
      </c>
      <c r="B12526" s="5" t="s">
        <v>12307</v>
      </c>
      <c r="C12526" s="6">
        <v>17</v>
      </c>
    </row>
    <row r="12527" spans="1:3" x14ac:dyDescent="0.25">
      <c r="A12527" s="2">
        <f t="shared" si="195"/>
        <v>12524</v>
      </c>
      <c r="B12527" s="5" t="s">
        <v>12308</v>
      </c>
      <c r="C12527" s="6">
        <v>229.5</v>
      </c>
    </row>
    <row r="12528" spans="1:3" x14ac:dyDescent="0.25">
      <c r="A12528" s="2">
        <f t="shared" si="195"/>
        <v>12525</v>
      </c>
      <c r="B12528" s="5" t="s">
        <v>12309</v>
      </c>
      <c r="C12528" s="6">
        <v>17</v>
      </c>
    </row>
    <row r="12529" spans="1:3" x14ac:dyDescent="0.25">
      <c r="A12529" s="2">
        <f t="shared" si="195"/>
        <v>12526</v>
      </c>
      <c r="B12529" s="5" t="s">
        <v>12310</v>
      </c>
      <c r="C12529" s="6">
        <v>280.5</v>
      </c>
    </row>
    <row r="12530" spans="1:3" x14ac:dyDescent="0.25">
      <c r="A12530" s="2">
        <f t="shared" si="195"/>
        <v>12527</v>
      </c>
      <c r="B12530" s="5" t="s">
        <v>12311</v>
      </c>
      <c r="C12530" s="6">
        <v>17</v>
      </c>
    </row>
    <row r="12531" spans="1:3" x14ac:dyDescent="0.25">
      <c r="A12531" s="2">
        <f t="shared" si="195"/>
        <v>12528</v>
      </c>
      <c r="B12531" s="5" t="s">
        <v>12312</v>
      </c>
      <c r="C12531" s="6">
        <v>17</v>
      </c>
    </row>
    <row r="12532" spans="1:3" x14ac:dyDescent="0.25">
      <c r="A12532" s="2">
        <f t="shared" si="195"/>
        <v>12529</v>
      </c>
      <c r="B12532" s="5" t="s">
        <v>12313</v>
      </c>
      <c r="C12532" s="6">
        <v>17</v>
      </c>
    </row>
    <row r="12533" spans="1:3" x14ac:dyDescent="0.25">
      <c r="A12533" s="2">
        <f t="shared" si="195"/>
        <v>12530</v>
      </c>
      <c r="B12533" s="5" t="s">
        <v>12314</v>
      </c>
      <c r="C12533" s="6">
        <v>42.5</v>
      </c>
    </row>
    <row r="12534" spans="1:3" x14ac:dyDescent="0.25">
      <c r="A12534" s="2">
        <f t="shared" si="195"/>
        <v>12531</v>
      </c>
      <c r="B12534" s="5" t="s">
        <v>12315</v>
      </c>
      <c r="C12534" s="6">
        <v>68</v>
      </c>
    </row>
    <row r="12535" spans="1:3" x14ac:dyDescent="0.25">
      <c r="A12535" s="2">
        <f t="shared" si="195"/>
        <v>12532</v>
      </c>
      <c r="B12535" s="5" t="s">
        <v>12316</v>
      </c>
      <c r="C12535" s="6">
        <v>17</v>
      </c>
    </row>
    <row r="12536" spans="1:3" x14ac:dyDescent="0.25">
      <c r="A12536" s="2">
        <f t="shared" si="195"/>
        <v>12533</v>
      </c>
      <c r="B12536" s="5" t="s">
        <v>12317</v>
      </c>
      <c r="C12536" s="6">
        <v>17</v>
      </c>
    </row>
    <row r="12537" spans="1:3" x14ac:dyDescent="0.25">
      <c r="A12537" s="2">
        <f t="shared" si="195"/>
        <v>12534</v>
      </c>
      <c r="B12537" s="5" t="s">
        <v>12318</v>
      </c>
      <c r="C12537" s="6">
        <v>17</v>
      </c>
    </row>
    <row r="12538" spans="1:3" x14ac:dyDescent="0.25">
      <c r="A12538" s="2">
        <f t="shared" si="195"/>
        <v>12535</v>
      </c>
      <c r="B12538" s="5" t="s">
        <v>12319</v>
      </c>
      <c r="C12538" s="6">
        <v>17</v>
      </c>
    </row>
    <row r="12539" spans="1:3" x14ac:dyDescent="0.25">
      <c r="A12539" s="2">
        <f t="shared" si="195"/>
        <v>12536</v>
      </c>
      <c r="B12539" s="5" t="s">
        <v>12320</v>
      </c>
      <c r="C12539" s="6">
        <v>17</v>
      </c>
    </row>
    <row r="12540" spans="1:3" x14ac:dyDescent="0.25">
      <c r="A12540" s="2">
        <f t="shared" si="195"/>
        <v>12537</v>
      </c>
      <c r="B12540" s="5" t="s">
        <v>12321</v>
      </c>
      <c r="C12540" s="6">
        <v>17</v>
      </c>
    </row>
    <row r="12541" spans="1:3" x14ac:dyDescent="0.25">
      <c r="A12541" s="2">
        <f t="shared" si="195"/>
        <v>12538</v>
      </c>
      <c r="B12541" s="5" t="s">
        <v>12322</v>
      </c>
      <c r="C12541" s="6">
        <v>17</v>
      </c>
    </row>
    <row r="12542" spans="1:3" x14ac:dyDescent="0.25">
      <c r="A12542" s="2">
        <f t="shared" si="195"/>
        <v>12539</v>
      </c>
      <c r="B12542" s="5" t="s">
        <v>12323</v>
      </c>
      <c r="C12542" s="6">
        <v>1062.5</v>
      </c>
    </row>
    <row r="12543" spans="1:3" x14ac:dyDescent="0.25">
      <c r="A12543" s="2">
        <f t="shared" si="195"/>
        <v>12540</v>
      </c>
      <c r="B12543" s="5" t="s">
        <v>12324</v>
      </c>
      <c r="C12543" s="6">
        <v>17</v>
      </c>
    </row>
    <row r="12544" spans="1:3" x14ac:dyDescent="0.25">
      <c r="A12544" s="2">
        <f t="shared" si="195"/>
        <v>12541</v>
      </c>
      <c r="B12544" s="5" t="s">
        <v>12325</v>
      </c>
      <c r="C12544" s="6">
        <v>17</v>
      </c>
    </row>
    <row r="12545" spans="1:3" x14ac:dyDescent="0.25">
      <c r="A12545" s="2">
        <f t="shared" si="195"/>
        <v>12542</v>
      </c>
      <c r="B12545" s="5" t="s">
        <v>12326</v>
      </c>
      <c r="C12545" s="6">
        <v>42.5</v>
      </c>
    </row>
    <row r="12546" spans="1:3" x14ac:dyDescent="0.25">
      <c r="A12546" s="2">
        <f t="shared" si="195"/>
        <v>12543</v>
      </c>
      <c r="B12546" s="5" t="s">
        <v>12327</v>
      </c>
      <c r="C12546" s="6">
        <v>17</v>
      </c>
    </row>
    <row r="12547" spans="1:3" x14ac:dyDescent="0.25">
      <c r="A12547" s="2">
        <f t="shared" si="195"/>
        <v>12544</v>
      </c>
      <c r="B12547" s="5" t="s">
        <v>12328</v>
      </c>
      <c r="C12547" s="6">
        <v>42.5</v>
      </c>
    </row>
    <row r="12548" spans="1:3" x14ac:dyDescent="0.25">
      <c r="A12548" s="2">
        <f t="shared" si="195"/>
        <v>12545</v>
      </c>
      <c r="B12548" s="5" t="s">
        <v>12329</v>
      </c>
      <c r="C12548" s="6">
        <v>17</v>
      </c>
    </row>
    <row r="12549" spans="1:3" x14ac:dyDescent="0.25">
      <c r="A12549" s="2">
        <f t="shared" si="195"/>
        <v>12546</v>
      </c>
      <c r="B12549" s="5" t="s">
        <v>12330</v>
      </c>
      <c r="C12549" s="6">
        <v>42.5</v>
      </c>
    </row>
    <row r="12550" spans="1:3" x14ac:dyDescent="0.25">
      <c r="A12550" s="2">
        <f t="shared" ref="A12550:A12613" si="196">A12549+1</f>
        <v>12547</v>
      </c>
      <c r="B12550" s="5" t="s">
        <v>12331</v>
      </c>
      <c r="C12550" s="6">
        <v>17</v>
      </c>
    </row>
    <row r="12551" spans="1:3" x14ac:dyDescent="0.25">
      <c r="A12551" s="2">
        <f t="shared" si="196"/>
        <v>12548</v>
      </c>
      <c r="B12551" s="5" t="s">
        <v>12332</v>
      </c>
      <c r="C12551" s="6">
        <v>68</v>
      </c>
    </row>
    <row r="12552" spans="1:3" x14ac:dyDescent="0.25">
      <c r="A12552" s="2">
        <f t="shared" si="196"/>
        <v>12549</v>
      </c>
      <c r="B12552" s="5" t="s">
        <v>12333</v>
      </c>
      <c r="C12552" s="6">
        <v>17</v>
      </c>
    </row>
    <row r="12553" spans="1:3" x14ac:dyDescent="0.25">
      <c r="A12553" s="2">
        <f t="shared" si="196"/>
        <v>12550</v>
      </c>
      <c r="B12553" s="5" t="s">
        <v>12334</v>
      </c>
      <c r="C12553" s="6">
        <v>561</v>
      </c>
    </row>
    <row r="12554" spans="1:3" x14ac:dyDescent="0.25">
      <c r="A12554" s="2">
        <f t="shared" si="196"/>
        <v>12551</v>
      </c>
      <c r="B12554" s="5" t="s">
        <v>12335</v>
      </c>
      <c r="C12554" s="6">
        <v>17</v>
      </c>
    </row>
    <row r="12555" spans="1:3" x14ac:dyDescent="0.25">
      <c r="A12555" s="2">
        <f t="shared" si="196"/>
        <v>12552</v>
      </c>
      <c r="B12555" s="5" t="s">
        <v>12336</v>
      </c>
      <c r="C12555" s="6">
        <v>17</v>
      </c>
    </row>
    <row r="12556" spans="1:3" x14ac:dyDescent="0.25">
      <c r="A12556" s="2">
        <f t="shared" si="196"/>
        <v>12553</v>
      </c>
      <c r="B12556" s="5" t="s">
        <v>12337</v>
      </c>
      <c r="C12556" s="6">
        <v>17</v>
      </c>
    </row>
    <row r="12557" spans="1:3" x14ac:dyDescent="0.25">
      <c r="A12557" s="2">
        <f t="shared" si="196"/>
        <v>12554</v>
      </c>
      <c r="B12557" s="5" t="s">
        <v>12338</v>
      </c>
      <c r="C12557" s="6">
        <v>17</v>
      </c>
    </row>
    <row r="12558" spans="1:3" x14ac:dyDescent="0.25">
      <c r="A12558" s="2">
        <f t="shared" si="196"/>
        <v>12555</v>
      </c>
      <c r="B12558" s="5" t="s">
        <v>12339</v>
      </c>
      <c r="C12558" s="6">
        <v>17</v>
      </c>
    </row>
    <row r="12559" spans="1:3" x14ac:dyDescent="0.25">
      <c r="A12559" s="2">
        <f t="shared" si="196"/>
        <v>12556</v>
      </c>
      <c r="B12559" s="5" t="s">
        <v>12340</v>
      </c>
      <c r="C12559" s="6">
        <v>17</v>
      </c>
    </row>
    <row r="12560" spans="1:3" x14ac:dyDescent="0.25">
      <c r="A12560" s="2">
        <f t="shared" si="196"/>
        <v>12557</v>
      </c>
      <c r="B12560" s="5" t="s">
        <v>12341</v>
      </c>
      <c r="C12560" s="6">
        <v>17</v>
      </c>
    </row>
    <row r="12561" spans="1:3" x14ac:dyDescent="0.25">
      <c r="A12561" s="2">
        <f t="shared" si="196"/>
        <v>12558</v>
      </c>
      <c r="B12561" s="5" t="s">
        <v>12342</v>
      </c>
      <c r="C12561" s="6">
        <v>17</v>
      </c>
    </row>
    <row r="12562" spans="1:3" x14ac:dyDescent="0.25">
      <c r="A12562" s="2">
        <f t="shared" si="196"/>
        <v>12559</v>
      </c>
      <c r="B12562" s="5" t="s">
        <v>12343</v>
      </c>
      <c r="C12562" s="6">
        <v>17</v>
      </c>
    </row>
    <row r="12563" spans="1:3" x14ac:dyDescent="0.25">
      <c r="A12563" s="2">
        <f t="shared" si="196"/>
        <v>12560</v>
      </c>
      <c r="B12563" s="5" t="s">
        <v>12344</v>
      </c>
      <c r="C12563" s="6">
        <v>17</v>
      </c>
    </row>
    <row r="12564" spans="1:3" x14ac:dyDescent="0.25">
      <c r="A12564" s="2">
        <f t="shared" si="196"/>
        <v>12561</v>
      </c>
      <c r="B12564" s="5" t="s">
        <v>12345</v>
      </c>
      <c r="C12564" s="6">
        <v>42.5</v>
      </c>
    </row>
    <row r="12565" spans="1:3" x14ac:dyDescent="0.25">
      <c r="A12565" s="2">
        <f t="shared" si="196"/>
        <v>12562</v>
      </c>
      <c r="B12565" s="5" t="s">
        <v>12346</v>
      </c>
      <c r="C12565" s="6">
        <v>17</v>
      </c>
    </row>
    <row r="12566" spans="1:3" x14ac:dyDescent="0.25">
      <c r="A12566" s="2">
        <f t="shared" si="196"/>
        <v>12563</v>
      </c>
      <c r="B12566" s="5" t="s">
        <v>12347</v>
      </c>
      <c r="C12566" s="6">
        <v>17</v>
      </c>
    </row>
    <row r="12567" spans="1:3" x14ac:dyDescent="0.25">
      <c r="A12567" s="2">
        <f t="shared" si="196"/>
        <v>12564</v>
      </c>
      <c r="B12567" s="5" t="s">
        <v>12348</v>
      </c>
      <c r="C12567" s="6">
        <v>17</v>
      </c>
    </row>
    <row r="12568" spans="1:3" x14ac:dyDescent="0.25">
      <c r="A12568" s="2">
        <f t="shared" si="196"/>
        <v>12565</v>
      </c>
      <c r="B12568" s="5" t="s">
        <v>12349</v>
      </c>
      <c r="C12568" s="6">
        <v>17</v>
      </c>
    </row>
    <row r="12569" spans="1:3" x14ac:dyDescent="0.25">
      <c r="A12569" s="2">
        <f t="shared" si="196"/>
        <v>12566</v>
      </c>
      <c r="B12569" s="5" t="s">
        <v>12350</v>
      </c>
      <c r="C12569" s="6">
        <v>17</v>
      </c>
    </row>
    <row r="12570" spans="1:3" x14ac:dyDescent="0.25">
      <c r="A12570" s="2">
        <f t="shared" si="196"/>
        <v>12567</v>
      </c>
      <c r="B12570" s="5" t="s">
        <v>12351</v>
      </c>
      <c r="C12570" s="6">
        <v>93.5</v>
      </c>
    </row>
    <row r="12571" spans="1:3" x14ac:dyDescent="0.25">
      <c r="A12571" s="2">
        <f t="shared" si="196"/>
        <v>12568</v>
      </c>
      <c r="B12571" s="5" t="s">
        <v>12352</v>
      </c>
      <c r="C12571" s="6">
        <v>17</v>
      </c>
    </row>
    <row r="12572" spans="1:3" x14ac:dyDescent="0.25">
      <c r="A12572" s="2">
        <f t="shared" si="196"/>
        <v>12569</v>
      </c>
      <c r="B12572" s="5" t="s">
        <v>12353</v>
      </c>
      <c r="C12572" s="6">
        <v>17</v>
      </c>
    </row>
    <row r="12573" spans="1:3" x14ac:dyDescent="0.25">
      <c r="A12573" s="2">
        <f t="shared" si="196"/>
        <v>12570</v>
      </c>
      <c r="B12573" s="5" t="s">
        <v>12354</v>
      </c>
      <c r="C12573" s="6">
        <v>42.5</v>
      </c>
    </row>
    <row r="12574" spans="1:3" x14ac:dyDescent="0.25">
      <c r="A12574" s="2">
        <f t="shared" si="196"/>
        <v>12571</v>
      </c>
      <c r="B12574" s="5" t="s">
        <v>12355</v>
      </c>
      <c r="C12574" s="6">
        <v>17</v>
      </c>
    </row>
    <row r="12575" spans="1:3" x14ac:dyDescent="0.25">
      <c r="A12575" s="2">
        <f t="shared" si="196"/>
        <v>12572</v>
      </c>
      <c r="B12575" s="5" t="s">
        <v>12356</v>
      </c>
      <c r="C12575" s="6">
        <v>17</v>
      </c>
    </row>
    <row r="12576" spans="1:3" x14ac:dyDescent="0.25">
      <c r="A12576" s="2">
        <f t="shared" si="196"/>
        <v>12573</v>
      </c>
      <c r="B12576" s="5" t="s">
        <v>12357</v>
      </c>
      <c r="C12576" s="6">
        <v>17</v>
      </c>
    </row>
    <row r="12577" spans="1:3" x14ac:dyDescent="0.25">
      <c r="A12577" s="2">
        <f t="shared" si="196"/>
        <v>12574</v>
      </c>
      <c r="B12577" s="5" t="s">
        <v>12358</v>
      </c>
      <c r="C12577" s="6">
        <v>42.5</v>
      </c>
    </row>
    <row r="12578" spans="1:3" x14ac:dyDescent="0.25">
      <c r="A12578" s="2">
        <f t="shared" si="196"/>
        <v>12575</v>
      </c>
      <c r="B12578" s="5" t="s">
        <v>12359</v>
      </c>
      <c r="C12578" s="6">
        <v>204</v>
      </c>
    </row>
    <row r="12579" spans="1:3" x14ac:dyDescent="0.25">
      <c r="A12579" s="2">
        <f t="shared" si="196"/>
        <v>12576</v>
      </c>
      <c r="B12579" s="5" t="s">
        <v>12357</v>
      </c>
      <c r="C12579" s="6">
        <v>17</v>
      </c>
    </row>
    <row r="12580" spans="1:3" x14ac:dyDescent="0.25">
      <c r="A12580" s="2">
        <f t="shared" si="196"/>
        <v>12577</v>
      </c>
      <c r="B12580" s="5" t="s">
        <v>12360</v>
      </c>
      <c r="C12580" s="6">
        <v>68</v>
      </c>
    </row>
    <row r="12581" spans="1:3" x14ac:dyDescent="0.25">
      <c r="A12581" s="2">
        <f t="shared" si="196"/>
        <v>12578</v>
      </c>
      <c r="B12581" s="5" t="s">
        <v>12360</v>
      </c>
      <c r="C12581" s="6">
        <v>17</v>
      </c>
    </row>
    <row r="12582" spans="1:3" x14ac:dyDescent="0.25">
      <c r="A12582" s="2">
        <f t="shared" si="196"/>
        <v>12579</v>
      </c>
      <c r="B12582" s="5" t="s">
        <v>12361</v>
      </c>
      <c r="C12582" s="6">
        <v>68</v>
      </c>
    </row>
    <row r="12583" spans="1:3" x14ac:dyDescent="0.25">
      <c r="A12583" s="2">
        <f t="shared" si="196"/>
        <v>12580</v>
      </c>
      <c r="B12583" s="5" t="s">
        <v>12362</v>
      </c>
      <c r="C12583" s="6">
        <v>17</v>
      </c>
    </row>
    <row r="12584" spans="1:3" x14ac:dyDescent="0.25">
      <c r="A12584" s="2">
        <f t="shared" si="196"/>
        <v>12581</v>
      </c>
      <c r="B12584" s="5" t="s">
        <v>12363</v>
      </c>
      <c r="C12584" s="6">
        <v>42.5</v>
      </c>
    </row>
    <row r="12585" spans="1:3" x14ac:dyDescent="0.25">
      <c r="A12585" s="2">
        <f t="shared" si="196"/>
        <v>12582</v>
      </c>
      <c r="B12585" s="5" t="s">
        <v>12364</v>
      </c>
      <c r="C12585" s="6">
        <v>17</v>
      </c>
    </row>
    <row r="12586" spans="1:3" x14ac:dyDescent="0.25">
      <c r="A12586" s="2">
        <f t="shared" si="196"/>
        <v>12583</v>
      </c>
      <c r="B12586" s="5" t="s">
        <v>12365</v>
      </c>
      <c r="C12586" s="6">
        <v>17</v>
      </c>
    </row>
    <row r="12587" spans="1:3" x14ac:dyDescent="0.25">
      <c r="A12587" s="2">
        <f t="shared" si="196"/>
        <v>12584</v>
      </c>
      <c r="B12587" s="5" t="s">
        <v>12366</v>
      </c>
      <c r="C12587" s="6">
        <v>680</v>
      </c>
    </row>
    <row r="12588" spans="1:3" x14ac:dyDescent="0.25">
      <c r="A12588" s="2">
        <f t="shared" si="196"/>
        <v>12585</v>
      </c>
      <c r="B12588" s="5" t="s">
        <v>12367</v>
      </c>
      <c r="C12588" s="6">
        <v>17</v>
      </c>
    </row>
    <row r="12589" spans="1:3" x14ac:dyDescent="0.25">
      <c r="A12589" s="2">
        <f t="shared" si="196"/>
        <v>12586</v>
      </c>
      <c r="B12589" s="5" t="s">
        <v>12368</v>
      </c>
      <c r="C12589" s="6">
        <v>17</v>
      </c>
    </row>
    <row r="12590" spans="1:3" x14ac:dyDescent="0.25">
      <c r="A12590" s="2">
        <f t="shared" si="196"/>
        <v>12587</v>
      </c>
      <c r="B12590" s="5" t="s">
        <v>12369</v>
      </c>
      <c r="C12590" s="6">
        <v>731</v>
      </c>
    </row>
    <row r="12591" spans="1:3" x14ac:dyDescent="0.25">
      <c r="A12591" s="2">
        <f t="shared" si="196"/>
        <v>12588</v>
      </c>
      <c r="B12591" s="5" t="s">
        <v>12370</v>
      </c>
      <c r="C12591" s="6">
        <v>17</v>
      </c>
    </row>
    <row r="12592" spans="1:3" x14ac:dyDescent="0.25">
      <c r="A12592" s="2">
        <f t="shared" si="196"/>
        <v>12589</v>
      </c>
      <c r="B12592" s="5" t="s">
        <v>12371</v>
      </c>
      <c r="C12592" s="6">
        <v>136</v>
      </c>
    </row>
    <row r="12593" spans="1:3" x14ac:dyDescent="0.25">
      <c r="A12593" s="2">
        <f t="shared" si="196"/>
        <v>12590</v>
      </c>
      <c r="B12593" s="5" t="s">
        <v>12372</v>
      </c>
      <c r="C12593" s="6">
        <v>110.5</v>
      </c>
    </row>
    <row r="12594" spans="1:3" x14ac:dyDescent="0.25">
      <c r="A12594" s="2">
        <f t="shared" si="196"/>
        <v>12591</v>
      </c>
      <c r="B12594" s="5" t="s">
        <v>12373</v>
      </c>
      <c r="C12594" s="6">
        <v>68</v>
      </c>
    </row>
    <row r="12595" spans="1:3" x14ac:dyDescent="0.25">
      <c r="A12595" s="2">
        <f t="shared" si="196"/>
        <v>12592</v>
      </c>
      <c r="B12595" s="5" t="s">
        <v>12374</v>
      </c>
      <c r="C12595" s="6">
        <v>17</v>
      </c>
    </row>
    <row r="12596" spans="1:3" x14ac:dyDescent="0.25">
      <c r="A12596" s="2">
        <f t="shared" si="196"/>
        <v>12593</v>
      </c>
      <c r="B12596" s="5" t="s">
        <v>12375</v>
      </c>
      <c r="C12596" s="6">
        <v>17</v>
      </c>
    </row>
    <row r="12597" spans="1:3" x14ac:dyDescent="0.25">
      <c r="A12597" s="2">
        <f t="shared" si="196"/>
        <v>12594</v>
      </c>
      <c r="B12597" s="5" t="s">
        <v>12376</v>
      </c>
      <c r="C12597" s="6">
        <v>17</v>
      </c>
    </row>
    <row r="12598" spans="1:3" x14ac:dyDescent="0.25">
      <c r="A12598" s="2">
        <f t="shared" si="196"/>
        <v>12595</v>
      </c>
      <c r="B12598" s="5" t="s">
        <v>12377</v>
      </c>
      <c r="C12598" s="6">
        <v>136</v>
      </c>
    </row>
    <row r="12599" spans="1:3" x14ac:dyDescent="0.25">
      <c r="A12599" s="2">
        <f t="shared" si="196"/>
        <v>12596</v>
      </c>
      <c r="B12599" s="5" t="s">
        <v>12378</v>
      </c>
      <c r="C12599" s="6">
        <v>17</v>
      </c>
    </row>
    <row r="12600" spans="1:3" x14ac:dyDescent="0.25">
      <c r="A12600" s="2">
        <f t="shared" si="196"/>
        <v>12597</v>
      </c>
      <c r="B12600" s="5" t="s">
        <v>12379</v>
      </c>
      <c r="C12600" s="6">
        <v>17</v>
      </c>
    </row>
    <row r="12601" spans="1:3" x14ac:dyDescent="0.25">
      <c r="A12601" s="2">
        <f t="shared" si="196"/>
        <v>12598</v>
      </c>
      <c r="B12601" s="5" t="s">
        <v>12380</v>
      </c>
      <c r="C12601" s="6">
        <v>17</v>
      </c>
    </row>
    <row r="12602" spans="1:3" x14ac:dyDescent="0.25">
      <c r="A12602" s="2">
        <f t="shared" si="196"/>
        <v>12599</v>
      </c>
      <c r="B12602" s="5" t="s">
        <v>12381</v>
      </c>
      <c r="C12602" s="6">
        <v>25.5</v>
      </c>
    </row>
    <row r="12603" spans="1:3" x14ac:dyDescent="0.25">
      <c r="A12603" s="2">
        <f t="shared" si="196"/>
        <v>12600</v>
      </c>
      <c r="B12603" s="5" t="s">
        <v>12382</v>
      </c>
      <c r="C12603" s="6">
        <v>17</v>
      </c>
    </row>
    <row r="12604" spans="1:3" x14ac:dyDescent="0.25">
      <c r="A12604" s="2">
        <f t="shared" si="196"/>
        <v>12601</v>
      </c>
      <c r="B12604" s="5" t="s">
        <v>12383</v>
      </c>
      <c r="C12604" s="6">
        <v>68</v>
      </c>
    </row>
    <row r="12605" spans="1:3" x14ac:dyDescent="0.25">
      <c r="A12605" s="2">
        <f t="shared" si="196"/>
        <v>12602</v>
      </c>
      <c r="B12605" s="5" t="s">
        <v>12384</v>
      </c>
      <c r="C12605" s="6">
        <v>17</v>
      </c>
    </row>
    <row r="12606" spans="1:3" x14ac:dyDescent="0.25">
      <c r="A12606" s="2">
        <f t="shared" si="196"/>
        <v>12603</v>
      </c>
      <c r="B12606" s="5" t="s">
        <v>12385</v>
      </c>
      <c r="C12606" s="6">
        <v>17</v>
      </c>
    </row>
    <row r="12607" spans="1:3" x14ac:dyDescent="0.25">
      <c r="A12607" s="2">
        <f t="shared" si="196"/>
        <v>12604</v>
      </c>
      <c r="B12607" s="5" t="s">
        <v>12386</v>
      </c>
      <c r="C12607" s="6">
        <v>17</v>
      </c>
    </row>
    <row r="12608" spans="1:3" x14ac:dyDescent="0.25">
      <c r="A12608" s="2">
        <f t="shared" si="196"/>
        <v>12605</v>
      </c>
      <c r="B12608" s="5" t="s">
        <v>12387</v>
      </c>
      <c r="C12608" s="6">
        <v>17</v>
      </c>
    </row>
    <row r="12609" spans="1:3" x14ac:dyDescent="0.25">
      <c r="A12609" s="2">
        <f t="shared" si="196"/>
        <v>12606</v>
      </c>
      <c r="B12609" s="5" t="s">
        <v>12388</v>
      </c>
      <c r="C12609" s="6">
        <v>17</v>
      </c>
    </row>
    <row r="12610" spans="1:3" x14ac:dyDescent="0.25">
      <c r="A12610" s="2">
        <f t="shared" si="196"/>
        <v>12607</v>
      </c>
      <c r="B12610" s="5" t="s">
        <v>12389</v>
      </c>
      <c r="C12610" s="6">
        <v>17</v>
      </c>
    </row>
    <row r="12611" spans="1:3" x14ac:dyDescent="0.25">
      <c r="A12611" s="2">
        <f t="shared" si="196"/>
        <v>12608</v>
      </c>
      <c r="B12611" s="5" t="s">
        <v>12390</v>
      </c>
      <c r="C12611" s="6">
        <v>17</v>
      </c>
    </row>
    <row r="12612" spans="1:3" x14ac:dyDescent="0.25">
      <c r="A12612" s="2">
        <f t="shared" si="196"/>
        <v>12609</v>
      </c>
      <c r="B12612" s="5" t="s">
        <v>12391</v>
      </c>
      <c r="C12612" s="6">
        <v>17</v>
      </c>
    </row>
    <row r="12613" spans="1:3" x14ac:dyDescent="0.25">
      <c r="A12613" s="2">
        <f t="shared" si="196"/>
        <v>12610</v>
      </c>
      <c r="B12613" s="5" t="s">
        <v>12392</v>
      </c>
      <c r="C12613" s="6">
        <v>17</v>
      </c>
    </row>
    <row r="12614" spans="1:3" x14ac:dyDescent="0.25">
      <c r="A12614" s="2">
        <f t="shared" ref="A12614:A12677" si="197">A12613+1</f>
        <v>12611</v>
      </c>
      <c r="B12614" s="5" t="s">
        <v>12393</v>
      </c>
      <c r="C12614" s="6">
        <v>17</v>
      </c>
    </row>
    <row r="12615" spans="1:3" x14ac:dyDescent="0.25">
      <c r="A12615" s="2">
        <f t="shared" si="197"/>
        <v>12612</v>
      </c>
      <c r="B12615" s="5" t="s">
        <v>12394</v>
      </c>
      <c r="C12615" s="6">
        <v>170</v>
      </c>
    </row>
    <row r="12616" spans="1:3" x14ac:dyDescent="0.25">
      <c r="A12616" s="2">
        <f t="shared" si="197"/>
        <v>12613</v>
      </c>
      <c r="B12616" s="5" t="s">
        <v>12395</v>
      </c>
      <c r="C12616" s="6">
        <v>17</v>
      </c>
    </row>
    <row r="12617" spans="1:3" x14ac:dyDescent="0.25">
      <c r="A12617" s="2">
        <f t="shared" si="197"/>
        <v>12614</v>
      </c>
      <c r="B12617" s="5" t="s">
        <v>12396</v>
      </c>
      <c r="C12617" s="6">
        <v>17</v>
      </c>
    </row>
    <row r="12618" spans="1:3" x14ac:dyDescent="0.25">
      <c r="A12618" s="2">
        <f t="shared" si="197"/>
        <v>12615</v>
      </c>
      <c r="B12618" s="5" t="s">
        <v>12397</v>
      </c>
      <c r="C12618" s="6">
        <v>17</v>
      </c>
    </row>
    <row r="12619" spans="1:3" x14ac:dyDescent="0.25">
      <c r="A12619" s="2">
        <f t="shared" si="197"/>
        <v>12616</v>
      </c>
      <c r="B12619" s="5" t="s">
        <v>12398</v>
      </c>
      <c r="C12619" s="6">
        <v>17</v>
      </c>
    </row>
    <row r="12620" spans="1:3" x14ac:dyDescent="0.25">
      <c r="A12620" s="2">
        <f t="shared" si="197"/>
        <v>12617</v>
      </c>
      <c r="B12620" s="5" t="s">
        <v>12399</v>
      </c>
      <c r="C12620" s="6">
        <v>17</v>
      </c>
    </row>
    <row r="12621" spans="1:3" x14ac:dyDescent="0.25">
      <c r="A12621" s="2">
        <f t="shared" si="197"/>
        <v>12618</v>
      </c>
      <c r="B12621" s="5" t="s">
        <v>12400</v>
      </c>
      <c r="C12621" s="6">
        <v>17</v>
      </c>
    </row>
    <row r="12622" spans="1:3" x14ac:dyDescent="0.25">
      <c r="A12622" s="2">
        <f t="shared" si="197"/>
        <v>12619</v>
      </c>
      <c r="B12622" s="5" t="s">
        <v>12401</v>
      </c>
      <c r="C12622" s="6">
        <v>17</v>
      </c>
    </row>
    <row r="12623" spans="1:3" x14ac:dyDescent="0.25">
      <c r="A12623" s="2">
        <f t="shared" si="197"/>
        <v>12620</v>
      </c>
      <c r="B12623" s="5" t="s">
        <v>12402</v>
      </c>
      <c r="C12623" s="6">
        <v>85</v>
      </c>
    </row>
    <row r="12624" spans="1:3" x14ac:dyDescent="0.25">
      <c r="A12624" s="2">
        <f t="shared" si="197"/>
        <v>12621</v>
      </c>
      <c r="B12624" s="5" t="s">
        <v>12403</v>
      </c>
      <c r="C12624" s="6">
        <v>17</v>
      </c>
    </row>
    <row r="12625" spans="1:3" x14ac:dyDescent="0.25">
      <c r="A12625" s="2">
        <f t="shared" si="197"/>
        <v>12622</v>
      </c>
      <c r="B12625" s="5" t="s">
        <v>12404</v>
      </c>
      <c r="C12625" s="6">
        <v>561</v>
      </c>
    </row>
    <row r="12626" spans="1:3" x14ac:dyDescent="0.25">
      <c r="A12626" s="2">
        <f t="shared" si="197"/>
        <v>12623</v>
      </c>
      <c r="B12626" s="5" t="s">
        <v>12405</v>
      </c>
      <c r="C12626" s="6">
        <v>136</v>
      </c>
    </row>
    <row r="12627" spans="1:3" x14ac:dyDescent="0.25">
      <c r="A12627" s="2">
        <f t="shared" si="197"/>
        <v>12624</v>
      </c>
      <c r="B12627" s="5" t="s">
        <v>12406</v>
      </c>
      <c r="C12627" s="6">
        <v>561</v>
      </c>
    </row>
    <row r="12628" spans="1:3" x14ac:dyDescent="0.25">
      <c r="A12628" s="2">
        <f t="shared" si="197"/>
        <v>12625</v>
      </c>
      <c r="B12628" s="5" t="s">
        <v>12407</v>
      </c>
      <c r="C12628" s="6">
        <v>561</v>
      </c>
    </row>
    <row r="12629" spans="1:3" x14ac:dyDescent="0.25">
      <c r="A12629" s="2">
        <f t="shared" si="197"/>
        <v>12626</v>
      </c>
      <c r="B12629" s="5" t="s">
        <v>12408</v>
      </c>
      <c r="C12629" s="6">
        <v>17</v>
      </c>
    </row>
    <row r="12630" spans="1:3" x14ac:dyDescent="0.25">
      <c r="A12630" s="2">
        <f t="shared" si="197"/>
        <v>12627</v>
      </c>
      <c r="B12630" s="5" t="s">
        <v>12409</v>
      </c>
      <c r="C12630" s="6">
        <v>1487.5</v>
      </c>
    </row>
    <row r="12631" spans="1:3" x14ac:dyDescent="0.25">
      <c r="A12631" s="2">
        <f t="shared" si="197"/>
        <v>12628</v>
      </c>
      <c r="B12631" s="5" t="s">
        <v>12410</v>
      </c>
      <c r="C12631" s="6">
        <v>17</v>
      </c>
    </row>
    <row r="12632" spans="1:3" x14ac:dyDescent="0.25">
      <c r="A12632" s="2">
        <f t="shared" si="197"/>
        <v>12629</v>
      </c>
      <c r="B12632" s="5" t="s">
        <v>12411</v>
      </c>
      <c r="C12632" s="6">
        <v>17</v>
      </c>
    </row>
    <row r="12633" spans="1:3" x14ac:dyDescent="0.25">
      <c r="A12633" s="2">
        <f t="shared" si="197"/>
        <v>12630</v>
      </c>
      <c r="B12633" s="5" t="s">
        <v>12412</v>
      </c>
      <c r="C12633" s="6">
        <v>17</v>
      </c>
    </row>
    <row r="12634" spans="1:3" x14ac:dyDescent="0.25">
      <c r="A12634" s="2">
        <f t="shared" si="197"/>
        <v>12631</v>
      </c>
      <c r="B12634" s="5" t="s">
        <v>12413</v>
      </c>
      <c r="C12634" s="6">
        <v>17</v>
      </c>
    </row>
    <row r="12635" spans="1:3" x14ac:dyDescent="0.25">
      <c r="A12635" s="2">
        <f t="shared" si="197"/>
        <v>12632</v>
      </c>
      <c r="B12635" s="5" t="s">
        <v>12414</v>
      </c>
      <c r="C12635" s="6">
        <v>17</v>
      </c>
    </row>
    <row r="12636" spans="1:3" x14ac:dyDescent="0.25">
      <c r="A12636" s="2">
        <f t="shared" si="197"/>
        <v>12633</v>
      </c>
      <c r="B12636" s="5" t="s">
        <v>12415</v>
      </c>
      <c r="C12636" s="6">
        <v>17</v>
      </c>
    </row>
    <row r="12637" spans="1:3" x14ac:dyDescent="0.25">
      <c r="A12637" s="2">
        <f t="shared" si="197"/>
        <v>12634</v>
      </c>
      <c r="B12637" s="5" t="s">
        <v>12416</v>
      </c>
      <c r="C12637" s="6">
        <v>17</v>
      </c>
    </row>
    <row r="12638" spans="1:3" x14ac:dyDescent="0.25">
      <c r="A12638" s="2">
        <f t="shared" si="197"/>
        <v>12635</v>
      </c>
      <c r="B12638" s="5" t="s">
        <v>12417</v>
      </c>
      <c r="C12638" s="6">
        <v>17</v>
      </c>
    </row>
    <row r="12639" spans="1:3" x14ac:dyDescent="0.25">
      <c r="A12639" s="2">
        <f t="shared" si="197"/>
        <v>12636</v>
      </c>
      <c r="B12639" s="5" t="s">
        <v>12418</v>
      </c>
      <c r="C12639" s="6">
        <v>17</v>
      </c>
    </row>
    <row r="12640" spans="1:3" x14ac:dyDescent="0.25">
      <c r="A12640" s="2">
        <f t="shared" si="197"/>
        <v>12637</v>
      </c>
      <c r="B12640" s="5" t="s">
        <v>12419</v>
      </c>
      <c r="C12640" s="6">
        <v>17</v>
      </c>
    </row>
    <row r="12641" spans="1:3" x14ac:dyDescent="0.25">
      <c r="A12641" s="2">
        <f t="shared" si="197"/>
        <v>12638</v>
      </c>
      <c r="B12641" s="5" t="s">
        <v>12420</v>
      </c>
      <c r="C12641" s="6">
        <v>17</v>
      </c>
    </row>
    <row r="12642" spans="1:3" x14ac:dyDescent="0.25">
      <c r="A12642" s="2">
        <f t="shared" si="197"/>
        <v>12639</v>
      </c>
      <c r="B12642" s="5" t="s">
        <v>12421</v>
      </c>
      <c r="C12642" s="6">
        <v>17</v>
      </c>
    </row>
    <row r="12643" spans="1:3" x14ac:dyDescent="0.25">
      <c r="A12643" s="2">
        <f t="shared" si="197"/>
        <v>12640</v>
      </c>
      <c r="B12643" s="5" t="s">
        <v>12422</v>
      </c>
      <c r="C12643" s="6">
        <v>68</v>
      </c>
    </row>
    <row r="12644" spans="1:3" x14ac:dyDescent="0.25">
      <c r="A12644" s="2">
        <f t="shared" si="197"/>
        <v>12641</v>
      </c>
      <c r="B12644" s="5" t="s">
        <v>12423</v>
      </c>
      <c r="C12644" s="6">
        <v>17</v>
      </c>
    </row>
    <row r="12645" spans="1:3" x14ac:dyDescent="0.25">
      <c r="A12645" s="2">
        <f t="shared" si="197"/>
        <v>12642</v>
      </c>
      <c r="B12645" s="5" t="s">
        <v>12424</v>
      </c>
      <c r="C12645" s="6">
        <v>17</v>
      </c>
    </row>
    <row r="12646" spans="1:3" x14ac:dyDescent="0.25">
      <c r="A12646" s="2">
        <f t="shared" si="197"/>
        <v>12643</v>
      </c>
      <c r="B12646" s="5" t="s">
        <v>12425</v>
      </c>
      <c r="C12646" s="6">
        <v>17</v>
      </c>
    </row>
    <row r="12647" spans="1:3" x14ac:dyDescent="0.25">
      <c r="A12647" s="2">
        <f t="shared" si="197"/>
        <v>12644</v>
      </c>
      <c r="B12647" s="5" t="s">
        <v>12426</v>
      </c>
      <c r="C12647" s="6">
        <v>561</v>
      </c>
    </row>
    <row r="12648" spans="1:3" x14ac:dyDescent="0.25">
      <c r="A12648" s="2">
        <f t="shared" si="197"/>
        <v>12645</v>
      </c>
      <c r="B12648" s="5" t="s">
        <v>12427</v>
      </c>
      <c r="C12648" s="6">
        <v>17</v>
      </c>
    </row>
    <row r="12649" spans="1:3" x14ac:dyDescent="0.25">
      <c r="A12649" s="2">
        <f t="shared" si="197"/>
        <v>12646</v>
      </c>
      <c r="B12649" s="5" t="s">
        <v>12428</v>
      </c>
      <c r="C12649" s="6">
        <v>17</v>
      </c>
    </row>
    <row r="12650" spans="1:3" x14ac:dyDescent="0.25">
      <c r="A12650" s="2">
        <f t="shared" si="197"/>
        <v>12647</v>
      </c>
      <c r="B12650" s="5" t="s">
        <v>12429</v>
      </c>
      <c r="C12650" s="6">
        <v>17</v>
      </c>
    </row>
    <row r="12651" spans="1:3" x14ac:dyDescent="0.25">
      <c r="A12651" s="2">
        <f t="shared" si="197"/>
        <v>12648</v>
      </c>
      <c r="B12651" s="5" t="s">
        <v>12430</v>
      </c>
      <c r="C12651" s="6">
        <v>68</v>
      </c>
    </row>
    <row r="12652" spans="1:3" x14ac:dyDescent="0.25">
      <c r="A12652" s="2">
        <f t="shared" si="197"/>
        <v>12649</v>
      </c>
      <c r="B12652" s="5" t="s">
        <v>12431</v>
      </c>
      <c r="C12652" s="6">
        <v>17</v>
      </c>
    </row>
    <row r="12653" spans="1:3" x14ac:dyDescent="0.25">
      <c r="A12653" s="2">
        <f t="shared" si="197"/>
        <v>12650</v>
      </c>
      <c r="B12653" s="5" t="s">
        <v>12432</v>
      </c>
      <c r="C12653" s="6">
        <v>17</v>
      </c>
    </row>
    <row r="12654" spans="1:3" x14ac:dyDescent="0.25">
      <c r="A12654" s="2">
        <f t="shared" si="197"/>
        <v>12651</v>
      </c>
      <c r="B12654" s="5" t="s">
        <v>12433</v>
      </c>
      <c r="C12654" s="6">
        <v>17</v>
      </c>
    </row>
    <row r="12655" spans="1:3" x14ac:dyDescent="0.25">
      <c r="A12655" s="2">
        <f t="shared" si="197"/>
        <v>12652</v>
      </c>
      <c r="B12655" s="5" t="s">
        <v>12434</v>
      </c>
      <c r="C12655" s="6">
        <v>42.5</v>
      </c>
    </row>
    <row r="12656" spans="1:3" x14ac:dyDescent="0.25">
      <c r="A12656" s="2">
        <f t="shared" si="197"/>
        <v>12653</v>
      </c>
      <c r="B12656" s="5" t="s">
        <v>12435</v>
      </c>
      <c r="C12656" s="6">
        <v>17</v>
      </c>
    </row>
    <row r="12657" spans="1:3" x14ac:dyDescent="0.25">
      <c r="A12657" s="2">
        <f t="shared" si="197"/>
        <v>12654</v>
      </c>
      <c r="B12657" s="5" t="s">
        <v>12436</v>
      </c>
      <c r="C12657" s="6">
        <v>42.5</v>
      </c>
    </row>
    <row r="12658" spans="1:3" x14ac:dyDescent="0.25">
      <c r="A12658" s="2">
        <f t="shared" si="197"/>
        <v>12655</v>
      </c>
      <c r="B12658" s="5" t="s">
        <v>12437</v>
      </c>
      <c r="C12658" s="6">
        <v>17</v>
      </c>
    </row>
    <row r="12659" spans="1:3" x14ac:dyDescent="0.25">
      <c r="A12659" s="2">
        <f t="shared" si="197"/>
        <v>12656</v>
      </c>
      <c r="B12659" s="5" t="s">
        <v>12438</v>
      </c>
      <c r="C12659" s="6">
        <v>17</v>
      </c>
    </row>
    <row r="12660" spans="1:3" x14ac:dyDescent="0.25">
      <c r="A12660" s="2">
        <f t="shared" si="197"/>
        <v>12657</v>
      </c>
      <c r="B12660" s="5" t="s">
        <v>12439</v>
      </c>
      <c r="C12660" s="6">
        <v>17</v>
      </c>
    </row>
    <row r="12661" spans="1:3" x14ac:dyDescent="0.25">
      <c r="A12661" s="2">
        <f t="shared" si="197"/>
        <v>12658</v>
      </c>
      <c r="B12661" s="5" t="s">
        <v>12440</v>
      </c>
      <c r="C12661" s="6">
        <v>1062.5</v>
      </c>
    </row>
    <row r="12662" spans="1:3" x14ac:dyDescent="0.25">
      <c r="A12662" s="2">
        <f t="shared" si="197"/>
        <v>12659</v>
      </c>
      <c r="B12662" s="5" t="s">
        <v>12441</v>
      </c>
      <c r="C12662" s="6">
        <v>42.5</v>
      </c>
    </row>
    <row r="12663" spans="1:3" x14ac:dyDescent="0.25">
      <c r="A12663" s="2">
        <f t="shared" si="197"/>
        <v>12660</v>
      </c>
      <c r="B12663" s="5" t="s">
        <v>12442</v>
      </c>
      <c r="C12663" s="6">
        <v>17</v>
      </c>
    </row>
    <row r="12664" spans="1:3" x14ac:dyDescent="0.25">
      <c r="A12664" s="2">
        <f t="shared" si="197"/>
        <v>12661</v>
      </c>
      <c r="B12664" s="5" t="s">
        <v>12443</v>
      </c>
      <c r="C12664" s="6">
        <v>17</v>
      </c>
    </row>
    <row r="12665" spans="1:3" x14ac:dyDescent="0.25">
      <c r="A12665" s="2">
        <f t="shared" si="197"/>
        <v>12662</v>
      </c>
      <c r="B12665" s="5" t="s">
        <v>12444</v>
      </c>
      <c r="C12665" s="6">
        <v>17</v>
      </c>
    </row>
    <row r="12666" spans="1:3" x14ac:dyDescent="0.25">
      <c r="A12666" s="2">
        <f t="shared" si="197"/>
        <v>12663</v>
      </c>
      <c r="B12666" s="5" t="s">
        <v>12445</v>
      </c>
      <c r="C12666" s="6">
        <v>17</v>
      </c>
    </row>
    <row r="12667" spans="1:3" x14ac:dyDescent="0.25">
      <c r="A12667" s="2">
        <f t="shared" si="197"/>
        <v>12664</v>
      </c>
      <c r="B12667" s="5" t="s">
        <v>12446</v>
      </c>
      <c r="C12667" s="6">
        <v>17</v>
      </c>
    </row>
    <row r="12668" spans="1:3" x14ac:dyDescent="0.25">
      <c r="A12668" s="2">
        <f t="shared" si="197"/>
        <v>12665</v>
      </c>
      <c r="B12668" s="5" t="s">
        <v>12447</v>
      </c>
      <c r="C12668" s="6">
        <v>17</v>
      </c>
    </row>
    <row r="12669" spans="1:3" x14ac:dyDescent="0.25">
      <c r="A12669" s="2">
        <f t="shared" si="197"/>
        <v>12666</v>
      </c>
      <c r="B12669" s="5" t="s">
        <v>12448</v>
      </c>
      <c r="C12669" s="6">
        <v>17</v>
      </c>
    </row>
    <row r="12670" spans="1:3" x14ac:dyDescent="0.25">
      <c r="A12670" s="2">
        <f t="shared" si="197"/>
        <v>12667</v>
      </c>
      <c r="B12670" s="5" t="s">
        <v>12449</v>
      </c>
      <c r="C12670" s="6">
        <v>17</v>
      </c>
    </row>
    <row r="12671" spans="1:3" x14ac:dyDescent="0.25">
      <c r="A12671" s="2">
        <f t="shared" si="197"/>
        <v>12668</v>
      </c>
      <c r="B12671" s="5" t="s">
        <v>12450</v>
      </c>
      <c r="C12671" s="6">
        <v>17</v>
      </c>
    </row>
    <row r="12672" spans="1:3" x14ac:dyDescent="0.25">
      <c r="A12672" s="2">
        <f t="shared" si="197"/>
        <v>12669</v>
      </c>
      <c r="B12672" s="5" t="s">
        <v>12451</v>
      </c>
      <c r="C12672" s="6">
        <v>17</v>
      </c>
    </row>
    <row r="12673" spans="1:3" x14ac:dyDescent="0.25">
      <c r="A12673" s="2">
        <f t="shared" si="197"/>
        <v>12670</v>
      </c>
      <c r="B12673" s="5" t="s">
        <v>12452</v>
      </c>
      <c r="C12673" s="6">
        <v>17</v>
      </c>
    </row>
    <row r="12674" spans="1:3" x14ac:dyDescent="0.25">
      <c r="A12674" s="2">
        <f t="shared" si="197"/>
        <v>12671</v>
      </c>
      <c r="B12674" s="5" t="s">
        <v>12453</v>
      </c>
      <c r="C12674" s="6">
        <v>17</v>
      </c>
    </row>
    <row r="12675" spans="1:3" x14ac:dyDescent="0.25">
      <c r="A12675" s="2">
        <f t="shared" si="197"/>
        <v>12672</v>
      </c>
      <c r="B12675" s="5" t="s">
        <v>12454</v>
      </c>
      <c r="C12675" s="6">
        <v>17</v>
      </c>
    </row>
    <row r="12676" spans="1:3" x14ac:dyDescent="0.25">
      <c r="A12676" s="2">
        <f t="shared" si="197"/>
        <v>12673</v>
      </c>
      <c r="B12676" s="5" t="s">
        <v>12455</v>
      </c>
      <c r="C12676" s="6">
        <v>68</v>
      </c>
    </row>
    <row r="12677" spans="1:3" x14ac:dyDescent="0.25">
      <c r="A12677" s="2">
        <f t="shared" si="197"/>
        <v>12674</v>
      </c>
      <c r="B12677" s="5" t="s">
        <v>12456</v>
      </c>
      <c r="C12677" s="6">
        <v>17</v>
      </c>
    </row>
    <row r="12678" spans="1:3" x14ac:dyDescent="0.25">
      <c r="A12678" s="2">
        <f t="shared" ref="A12678:A12741" si="198">A12677+1</f>
        <v>12675</v>
      </c>
      <c r="B12678" s="5" t="s">
        <v>12457</v>
      </c>
      <c r="C12678" s="6">
        <v>17</v>
      </c>
    </row>
    <row r="12679" spans="1:3" x14ac:dyDescent="0.25">
      <c r="A12679" s="2">
        <f t="shared" si="198"/>
        <v>12676</v>
      </c>
      <c r="B12679" s="5" t="s">
        <v>12458</v>
      </c>
      <c r="C12679" s="6">
        <v>17</v>
      </c>
    </row>
    <row r="12680" spans="1:3" x14ac:dyDescent="0.25">
      <c r="A12680" s="2">
        <f t="shared" si="198"/>
        <v>12677</v>
      </c>
      <c r="B12680" s="5" t="s">
        <v>12459</v>
      </c>
      <c r="C12680" s="6">
        <v>17</v>
      </c>
    </row>
    <row r="12681" spans="1:3" x14ac:dyDescent="0.25">
      <c r="A12681" s="2">
        <f t="shared" si="198"/>
        <v>12678</v>
      </c>
      <c r="B12681" s="5" t="s">
        <v>12460</v>
      </c>
      <c r="C12681" s="6">
        <v>17</v>
      </c>
    </row>
    <row r="12682" spans="1:3" x14ac:dyDescent="0.25">
      <c r="A12682" s="2">
        <f t="shared" si="198"/>
        <v>12679</v>
      </c>
      <c r="B12682" s="5" t="s">
        <v>12461</v>
      </c>
      <c r="C12682" s="6">
        <v>1411</v>
      </c>
    </row>
    <row r="12683" spans="1:3" x14ac:dyDescent="0.25">
      <c r="A12683" s="2">
        <f t="shared" si="198"/>
        <v>12680</v>
      </c>
      <c r="B12683" s="5" t="s">
        <v>12462</v>
      </c>
      <c r="C12683" s="6">
        <v>297.5</v>
      </c>
    </row>
    <row r="12684" spans="1:3" x14ac:dyDescent="0.25">
      <c r="A12684" s="2">
        <f t="shared" si="198"/>
        <v>12681</v>
      </c>
      <c r="B12684" s="5" t="s">
        <v>12463</v>
      </c>
      <c r="C12684" s="6">
        <v>1411</v>
      </c>
    </row>
    <row r="12685" spans="1:3" x14ac:dyDescent="0.25">
      <c r="A12685" s="2">
        <f t="shared" si="198"/>
        <v>12682</v>
      </c>
      <c r="B12685" s="5" t="s">
        <v>12464</v>
      </c>
      <c r="C12685" s="6">
        <v>68</v>
      </c>
    </row>
    <row r="12686" spans="1:3" x14ac:dyDescent="0.25">
      <c r="A12686" s="2">
        <f t="shared" si="198"/>
        <v>12683</v>
      </c>
      <c r="B12686" s="5" t="s">
        <v>12465</v>
      </c>
      <c r="C12686" s="6">
        <v>17</v>
      </c>
    </row>
    <row r="12687" spans="1:3" x14ac:dyDescent="0.25">
      <c r="A12687" s="2">
        <f t="shared" si="198"/>
        <v>12684</v>
      </c>
      <c r="B12687" s="5" t="s">
        <v>12466</v>
      </c>
      <c r="C12687" s="6">
        <v>17</v>
      </c>
    </row>
    <row r="12688" spans="1:3" x14ac:dyDescent="0.25">
      <c r="A12688" s="2">
        <f t="shared" si="198"/>
        <v>12685</v>
      </c>
      <c r="B12688" s="5" t="s">
        <v>12467</v>
      </c>
      <c r="C12688" s="6">
        <v>17</v>
      </c>
    </row>
    <row r="12689" spans="1:3" x14ac:dyDescent="0.25">
      <c r="A12689" s="2">
        <f t="shared" si="198"/>
        <v>12686</v>
      </c>
      <c r="B12689" s="5" t="s">
        <v>12468</v>
      </c>
      <c r="C12689" s="6">
        <v>17</v>
      </c>
    </row>
    <row r="12690" spans="1:3" x14ac:dyDescent="0.25">
      <c r="A12690" s="2">
        <f t="shared" si="198"/>
        <v>12687</v>
      </c>
      <c r="B12690" s="5" t="s">
        <v>12469</v>
      </c>
      <c r="C12690" s="6">
        <v>353</v>
      </c>
    </row>
    <row r="12691" spans="1:3" x14ac:dyDescent="0.25">
      <c r="A12691" s="2">
        <f t="shared" si="198"/>
        <v>12688</v>
      </c>
      <c r="B12691" s="5" t="s">
        <v>12470</v>
      </c>
      <c r="C12691" s="6">
        <v>17</v>
      </c>
    </row>
    <row r="12692" spans="1:3" x14ac:dyDescent="0.25">
      <c r="A12692" s="2">
        <f t="shared" si="198"/>
        <v>12689</v>
      </c>
      <c r="B12692" s="5" t="s">
        <v>12471</v>
      </c>
      <c r="C12692" s="6">
        <v>223.5</v>
      </c>
    </row>
    <row r="12693" spans="1:3" x14ac:dyDescent="0.25">
      <c r="A12693" s="2">
        <f t="shared" si="198"/>
        <v>12690</v>
      </c>
      <c r="B12693" s="5" t="s">
        <v>12472</v>
      </c>
      <c r="C12693" s="6">
        <v>8.5</v>
      </c>
    </row>
    <row r="12694" spans="1:3" x14ac:dyDescent="0.25">
      <c r="A12694" s="2">
        <f t="shared" si="198"/>
        <v>12691</v>
      </c>
      <c r="B12694" s="5" t="s">
        <v>12473</v>
      </c>
      <c r="C12694" s="6">
        <v>42.5</v>
      </c>
    </row>
    <row r="12695" spans="1:3" x14ac:dyDescent="0.25">
      <c r="A12695" s="2">
        <f t="shared" si="198"/>
        <v>12692</v>
      </c>
      <c r="B12695" s="5" t="s">
        <v>12474</v>
      </c>
      <c r="C12695" s="6">
        <v>51</v>
      </c>
    </row>
    <row r="12696" spans="1:3" x14ac:dyDescent="0.25">
      <c r="A12696" s="2">
        <f t="shared" si="198"/>
        <v>12693</v>
      </c>
      <c r="B12696" s="5" t="s">
        <v>12475</v>
      </c>
      <c r="C12696" s="6">
        <v>442</v>
      </c>
    </row>
    <row r="12697" spans="1:3" x14ac:dyDescent="0.25">
      <c r="A12697" s="2">
        <f t="shared" si="198"/>
        <v>12694</v>
      </c>
      <c r="B12697" s="5" t="s">
        <v>12476</v>
      </c>
      <c r="C12697" s="6">
        <v>17</v>
      </c>
    </row>
    <row r="12698" spans="1:3" x14ac:dyDescent="0.25">
      <c r="A12698" s="2">
        <f t="shared" si="198"/>
        <v>12695</v>
      </c>
      <c r="B12698" s="5" t="s">
        <v>12477</v>
      </c>
      <c r="C12698" s="6">
        <v>17</v>
      </c>
    </row>
    <row r="12699" spans="1:3" x14ac:dyDescent="0.25">
      <c r="A12699" s="2">
        <f t="shared" si="198"/>
        <v>12696</v>
      </c>
      <c r="B12699" s="5" t="s">
        <v>12478</v>
      </c>
      <c r="C12699" s="6">
        <v>8.5</v>
      </c>
    </row>
    <row r="12700" spans="1:3" x14ac:dyDescent="0.25">
      <c r="A12700" s="2">
        <f t="shared" si="198"/>
        <v>12697</v>
      </c>
      <c r="B12700" s="5" t="s">
        <v>12479</v>
      </c>
      <c r="C12700" s="6">
        <v>17</v>
      </c>
    </row>
    <row r="12701" spans="1:3" x14ac:dyDescent="0.25">
      <c r="A12701" s="2">
        <f t="shared" si="198"/>
        <v>12698</v>
      </c>
      <c r="B12701" s="5" t="s">
        <v>12480</v>
      </c>
      <c r="C12701" s="6">
        <v>178.5</v>
      </c>
    </row>
    <row r="12702" spans="1:3" x14ac:dyDescent="0.25">
      <c r="A12702" s="2">
        <f t="shared" si="198"/>
        <v>12699</v>
      </c>
      <c r="B12702" s="5" t="s">
        <v>12481</v>
      </c>
      <c r="C12702" s="6">
        <v>306</v>
      </c>
    </row>
    <row r="12703" spans="1:3" x14ac:dyDescent="0.25">
      <c r="A12703" s="2">
        <f t="shared" si="198"/>
        <v>12700</v>
      </c>
      <c r="B12703" s="5" t="s">
        <v>12482</v>
      </c>
      <c r="C12703" s="6">
        <v>136</v>
      </c>
    </row>
    <row r="12704" spans="1:3" x14ac:dyDescent="0.25">
      <c r="A12704" s="2">
        <f t="shared" si="198"/>
        <v>12701</v>
      </c>
      <c r="B12704" s="5" t="s">
        <v>12483</v>
      </c>
      <c r="C12704" s="6">
        <v>280.5</v>
      </c>
    </row>
    <row r="12705" spans="1:3" x14ac:dyDescent="0.25">
      <c r="A12705" s="2">
        <f t="shared" si="198"/>
        <v>12702</v>
      </c>
      <c r="B12705" s="5" t="s">
        <v>12484</v>
      </c>
      <c r="C12705" s="6">
        <v>8.5</v>
      </c>
    </row>
    <row r="12706" spans="1:3" x14ac:dyDescent="0.25">
      <c r="A12706" s="2">
        <f t="shared" si="198"/>
        <v>12703</v>
      </c>
      <c r="B12706" s="5" t="s">
        <v>12485</v>
      </c>
      <c r="C12706" s="6">
        <v>280.5</v>
      </c>
    </row>
    <row r="12707" spans="1:3" x14ac:dyDescent="0.25">
      <c r="A12707" s="2">
        <f t="shared" si="198"/>
        <v>12704</v>
      </c>
      <c r="B12707" s="5" t="s">
        <v>12486</v>
      </c>
      <c r="C12707" s="6">
        <v>42.5</v>
      </c>
    </row>
    <row r="12708" spans="1:3" x14ac:dyDescent="0.25">
      <c r="A12708" s="2">
        <f t="shared" si="198"/>
        <v>12705</v>
      </c>
      <c r="B12708" s="5" t="s">
        <v>12487</v>
      </c>
      <c r="C12708" s="6">
        <v>25.5</v>
      </c>
    </row>
    <row r="12709" spans="1:3" x14ac:dyDescent="0.25">
      <c r="A12709" s="2">
        <f t="shared" si="198"/>
        <v>12706</v>
      </c>
      <c r="B12709" s="5" t="s">
        <v>12488</v>
      </c>
      <c r="C12709" s="6">
        <v>68</v>
      </c>
    </row>
    <row r="12710" spans="1:3" x14ac:dyDescent="0.25">
      <c r="A12710" s="2">
        <f t="shared" si="198"/>
        <v>12707</v>
      </c>
      <c r="B12710" s="5" t="s">
        <v>12489</v>
      </c>
      <c r="C12710" s="6">
        <v>204</v>
      </c>
    </row>
    <row r="12711" spans="1:3" x14ac:dyDescent="0.25">
      <c r="A12711" s="2">
        <f t="shared" si="198"/>
        <v>12708</v>
      </c>
      <c r="B12711" s="5" t="s">
        <v>12490</v>
      </c>
      <c r="C12711" s="6">
        <v>680</v>
      </c>
    </row>
    <row r="12712" spans="1:3" x14ac:dyDescent="0.25">
      <c r="A12712" s="2">
        <f t="shared" si="198"/>
        <v>12709</v>
      </c>
      <c r="B12712" s="5" t="s">
        <v>12491</v>
      </c>
      <c r="C12712" s="6">
        <v>68</v>
      </c>
    </row>
    <row r="12713" spans="1:3" x14ac:dyDescent="0.25">
      <c r="A12713" s="2">
        <f t="shared" si="198"/>
        <v>12710</v>
      </c>
      <c r="B12713" s="5" t="s">
        <v>12489</v>
      </c>
      <c r="C12713" s="6">
        <v>204</v>
      </c>
    </row>
    <row r="12714" spans="1:3" x14ac:dyDescent="0.25">
      <c r="A12714" s="2">
        <f t="shared" si="198"/>
        <v>12711</v>
      </c>
      <c r="B12714" s="5" t="s">
        <v>12492</v>
      </c>
      <c r="C12714" s="6">
        <v>348.5</v>
      </c>
    </row>
    <row r="12715" spans="1:3" x14ac:dyDescent="0.25">
      <c r="A12715" s="2">
        <f t="shared" si="198"/>
        <v>12712</v>
      </c>
      <c r="B12715" s="5" t="s">
        <v>12489</v>
      </c>
      <c r="C12715" s="6">
        <v>212.5</v>
      </c>
    </row>
    <row r="12716" spans="1:3" x14ac:dyDescent="0.25">
      <c r="A12716" s="2">
        <f t="shared" si="198"/>
        <v>12713</v>
      </c>
      <c r="B12716" s="5" t="s">
        <v>12493</v>
      </c>
      <c r="C12716" s="6">
        <v>136</v>
      </c>
    </row>
    <row r="12717" spans="1:3" x14ac:dyDescent="0.25">
      <c r="A12717" s="2">
        <f t="shared" si="198"/>
        <v>12714</v>
      </c>
      <c r="B12717" s="5" t="s">
        <v>12494</v>
      </c>
      <c r="C12717" s="6">
        <v>204</v>
      </c>
    </row>
    <row r="12718" spans="1:3" x14ac:dyDescent="0.25">
      <c r="A12718" s="2">
        <f t="shared" si="198"/>
        <v>12715</v>
      </c>
      <c r="B12718" s="5" t="s">
        <v>12495</v>
      </c>
      <c r="C12718" s="6">
        <v>280.5</v>
      </c>
    </row>
    <row r="12719" spans="1:3" x14ac:dyDescent="0.25">
      <c r="A12719" s="2">
        <f t="shared" si="198"/>
        <v>12716</v>
      </c>
      <c r="B12719" s="5" t="s">
        <v>12496</v>
      </c>
      <c r="C12719" s="6">
        <v>110.5</v>
      </c>
    </row>
    <row r="12720" spans="1:3" x14ac:dyDescent="0.25">
      <c r="A12720" s="2">
        <f t="shared" si="198"/>
        <v>12717</v>
      </c>
      <c r="B12720" s="5" t="s">
        <v>12497</v>
      </c>
      <c r="C12720" s="6">
        <v>841.5</v>
      </c>
    </row>
    <row r="12721" spans="1:3" x14ac:dyDescent="0.25">
      <c r="A12721" s="2">
        <f t="shared" si="198"/>
        <v>12718</v>
      </c>
      <c r="B12721" s="5" t="s">
        <v>12498</v>
      </c>
      <c r="C12721" s="6">
        <v>59.5</v>
      </c>
    </row>
    <row r="12722" spans="1:3" x14ac:dyDescent="0.25">
      <c r="A12722" s="2">
        <f t="shared" si="198"/>
        <v>12719</v>
      </c>
      <c r="B12722" s="5" t="s">
        <v>12499</v>
      </c>
      <c r="C12722" s="6">
        <v>17</v>
      </c>
    </row>
    <row r="12723" spans="1:3" x14ac:dyDescent="0.25">
      <c r="A12723" s="2">
        <f t="shared" si="198"/>
        <v>12720</v>
      </c>
      <c r="B12723" s="5" t="s">
        <v>12500</v>
      </c>
      <c r="C12723" s="6">
        <v>17</v>
      </c>
    </row>
    <row r="12724" spans="1:3" x14ac:dyDescent="0.25">
      <c r="A12724" s="2">
        <f t="shared" si="198"/>
        <v>12721</v>
      </c>
      <c r="B12724" s="5" t="s">
        <v>12501</v>
      </c>
      <c r="C12724" s="6">
        <v>17</v>
      </c>
    </row>
    <row r="12725" spans="1:3" x14ac:dyDescent="0.25">
      <c r="A12725" s="2">
        <f t="shared" si="198"/>
        <v>12722</v>
      </c>
      <c r="B12725" s="5" t="s">
        <v>12502</v>
      </c>
      <c r="C12725" s="6">
        <v>212.5</v>
      </c>
    </row>
    <row r="12726" spans="1:3" x14ac:dyDescent="0.25">
      <c r="A12726" s="2">
        <f t="shared" si="198"/>
        <v>12723</v>
      </c>
      <c r="B12726" s="5" t="s">
        <v>12503</v>
      </c>
      <c r="C12726" s="6">
        <v>17</v>
      </c>
    </row>
    <row r="12727" spans="1:3" x14ac:dyDescent="0.25">
      <c r="A12727" s="2">
        <f t="shared" si="198"/>
        <v>12724</v>
      </c>
      <c r="B12727" s="5" t="s">
        <v>12504</v>
      </c>
      <c r="C12727" s="6">
        <v>68</v>
      </c>
    </row>
    <row r="12728" spans="1:3" x14ac:dyDescent="0.25">
      <c r="A12728" s="2">
        <f t="shared" si="198"/>
        <v>12725</v>
      </c>
      <c r="B12728" s="5" t="s">
        <v>12505</v>
      </c>
      <c r="C12728" s="6">
        <v>110.5</v>
      </c>
    </row>
    <row r="12729" spans="1:3" x14ac:dyDescent="0.25">
      <c r="A12729" s="2">
        <f t="shared" si="198"/>
        <v>12726</v>
      </c>
      <c r="B12729" s="5" t="s">
        <v>12506</v>
      </c>
      <c r="C12729" s="6">
        <v>1110.5</v>
      </c>
    </row>
    <row r="12730" spans="1:3" x14ac:dyDescent="0.25">
      <c r="A12730" s="2">
        <f t="shared" si="198"/>
        <v>12727</v>
      </c>
      <c r="B12730" s="5" t="s">
        <v>12507</v>
      </c>
      <c r="C12730" s="6">
        <v>17</v>
      </c>
    </row>
    <row r="12731" spans="1:3" x14ac:dyDescent="0.25">
      <c r="A12731" s="2">
        <f t="shared" si="198"/>
        <v>12728</v>
      </c>
      <c r="B12731" s="5" t="s">
        <v>12508</v>
      </c>
      <c r="C12731" s="6">
        <v>110.5</v>
      </c>
    </row>
    <row r="12732" spans="1:3" x14ac:dyDescent="0.25">
      <c r="A12732" s="2">
        <f t="shared" si="198"/>
        <v>12729</v>
      </c>
      <c r="B12732" s="5" t="s">
        <v>12509</v>
      </c>
      <c r="C12732" s="6">
        <v>544</v>
      </c>
    </row>
    <row r="12733" spans="1:3" x14ac:dyDescent="0.25">
      <c r="A12733" s="2">
        <f t="shared" si="198"/>
        <v>12730</v>
      </c>
      <c r="B12733" s="5" t="s">
        <v>12510</v>
      </c>
      <c r="C12733" s="6">
        <v>943.5</v>
      </c>
    </row>
    <row r="12734" spans="1:3" x14ac:dyDescent="0.25">
      <c r="A12734" s="2">
        <f t="shared" si="198"/>
        <v>12731</v>
      </c>
      <c r="B12734" s="5" t="s">
        <v>12511</v>
      </c>
      <c r="C12734" s="6">
        <v>280.5</v>
      </c>
    </row>
    <row r="12735" spans="1:3" x14ac:dyDescent="0.25">
      <c r="A12735" s="2">
        <f t="shared" si="198"/>
        <v>12732</v>
      </c>
      <c r="B12735" s="5" t="s">
        <v>12512</v>
      </c>
      <c r="C12735" s="6">
        <v>280.5</v>
      </c>
    </row>
    <row r="12736" spans="1:3" x14ac:dyDescent="0.25">
      <c r="A12736" s="2">
        <f t="shared" si="198"/>
        <v>12733</v>
      </c>
      <c r="B12736" s="5" t="s">
        <v>12513</v>
      </c>
      <c r="C12736" s="6">
        <v>561</v>
      </c>
    </row>
    <row r="12737" spans="1:3" x14ac:dyDescent="0.25">
      <c r="A12737" s="2">
        <f t="shared" si="198"/>
        <v>12734</v>
      </c>
      <c r="B12737" s="5" t="s">
        <v>12514</v>
      </c>
      <c r="C12737" s="6">
        <v>561</v>
      </c>
    </row>
    <row r="12738" spans="1:3" x14ac:dyDescent="0.25">
      <c r="A12738" s="2">
        <f t="shared" si="198"/>
        <v>12735</v>
      </c>
      <c r="B12738" s="5" t="s">
        <v>12515</v>
      </c>
      <c r="C12738" s="6">
        <v>17</v>
      </c>
    </row>
    <row r="12739" spans="1:3" x14ac:dyDescent="0.25">
      <c r="A12739" s="2">
        <f t="shared" si="198"/>
        <v>12736</v>
      </c>
      <c r="B12739" s="5" t="s">
        <v>12516</v>
      </c>
      <c r="C12739" s="6">
        <v>136</v>
      </c>
    </row>
    <row r="12740" spans="1:3" x14ac:dyDescent="0.25">
      <c r="A12740" s="2">
        <f t="shared" si="198"/>
        <v>12737</v>
      </c>
      <c r="B12740" s="5" t="s">
        <v>12517</v>
      </c>
      <c r="C12740" s="6">
        <v>51</v>
      </c>
    </row>
    <row r="12741" spans="1:3" x14ac:dyDescent="0.25">
      <c r="A12741" s="2">
        <f t="shared" si="198"/>
        <v>12738</v>
      </c>
      <c r="B12741" s="5" t="s">
        <v>12518</v>
      </c>
      <c r="C12741" s="6">
        <v>34</v>
      </c>
    </row>
    <row r="12742" spans="1:3" x14ac:dyDescent="0.25">
      <c r="A12742" s="2">
        <f t="shared" ref="A12742:A12805" si="199">A12741+1</f>
        <v>12739</v>
      </c>
      <c r="B12742" s="5" t="s">
        <v>12517</v>
      </c>
      <c r="C12742" s="6">
        <v>17</v>
      </c>
    </row>
    <row r="12743" spans="1:3" x14ac:dyDescent="0.25">
      <c r="A12743" s="2">
        <f t="shared" si="199"/>
        <v>12740</v>
      </c>
      <c r="B12743" s="5" t="s">
        <v>12519</v>
      </c>
      <c r="C12743" s="6">
        <v>17</v>
      </c>
    </row>
    <row r="12744" spans="1:3" x14ac:dyDescent="0.25">
      <c r="A12744" s="2">
        <f t="shared" si="199"/>
        <v>12741</v>
      </c>
      <c r="B12744" s="5" t="s">
        <v>12520</v>
      </c>
      <c r="C12744" s="6">
        <v>68</v>
      </c>
    </row>
    <row r="12745" spans="1:3" x14ac:dyDescent="0.25">
      <c r="A12745" s="2">
        <f t="shared" si="199"/>
        <v>12742</v>
      </c>
      <c r="B12745" s="5" t="s">
        <v>12521</v>
      </c>
      <c r="C12745" s="6">
        <v>17</v>
      </c>
    </row>
    <row r="12746" spans="1:3" x14ac:dyDescent="0.25">
      <c r="A12746" s="2">
        <f t="shared" si="199"/>
        <v>12743</v>
      </c>
      <c r="B12746" s="5" t="s">
        <v>12522</v>
      </c>
      <c r="C12746" s="6">
        <v>68</v>
      </c>
    </row>
    <row r="12747" spans="1:3" x14ac:dyDescent="0.25">
      <c r="A12747" s="2">
        <f t="shared" si="199"/>
        <v>12744</v>
      </c>
      <c r="B12747" s="5" t="s">
        <v>12523</v>
      </c>
      <c r="C12747" s="6">
        <v>127.5</v>
      </c>
    </row>
    <row r="12748" spans="1:3" x14ac:dyDescent="0.25">
      <c r="A12748" s="2">
        <f t="shared" si="199"/>
        <v>12745</v>
      </c>
      <c r="B12748" s="5" t="s">
        <v>12524</v>
      </c>
      <c r="C12748" s="6">
        <v>42.5</v>
      </c>
    </row>
    <row r="12749" spans="1:3" x14ac:dyDescent="0.25">
      <c r="A12749" s="2">
        <f t="shared" si="199"/>
        <v>12746</v>
      </c>
      <c r="B12749" s="5" t="s">
        <v>12525</v>
      </c>
      <c r="C12749" s="6">
        <v>17</v>
      </c>
    </row>
    <row r="12750" spans="1:3" x14ac:dyDescent="0.25">
      <c r="A12750" s="2">
        <f t="shared" si="199"/>
        <v>12747</v>
      </c>
      <c r="B12750" s="5" t="s">
        <v>12526</v>
      </c>
      <c r="C12750" s="6">
        <v>76.5</v>
      </c>
    </row>
    <row r="12751" spans="1:3" x14ac:dyDescent="0.25">
      <c r="A12751" s="2">
        <f t="shared" si="199"/>
        <v>12748</v>
      </c>
      <c r="B12751" s="5" t="s">
        <v>12527</v>
      </c>
      <c r="C12751" s="6">
        <v>17</v>
      </c>
    </row>
    <row r="12752" spans="1:3" x14ac:dyDescent="0.25">
      <c r="A12752" s="2">
        <f t="shared" si="199"/>
        <v>12749</v>
      </c>
      <c r="B12752" s="5" t="s">
        <v>12528</v>
      </c>
      <c r="C12752" s="6">
        <v>280.5</v>
      </c>
    </row>
    <row r="12753" spans="1:3" x14ac:dyDescent="0.25">
      <c r="A12753" s="2">
        <f t="shared" si="199"/>
        <v>12750</v>
      </c>
      <c r="B12753" s="5" t="s">
        <v>12529</v>
      </c>
      <c r="C12753" s="6">
        <v>68</v>
      </c>
    </row>
    <row r="12754" spans="1:3" x14ac:dyDescent="0.25">
      <c r="A12754" s="2">
        <f t="shared" si="199"/>
        <v>12751</v>
      </c>
      <c r="B12754" s="5" t="s">
        <v>12530</v>
      </c>
      <c r="C12754" s="6">
        <v>17</v>
      </c>
    </row>
    <row r="12755" spans="1:3" x14ac:dyDescent="0.25">
      <c r="A12755" s="2">
        <f t="shared" si="199"/>
        <v>12752</v>
      </c>
      <c r="B12755" s="5" t="s">
        <v>12531</v>
      </c>
      <c r="C12755" s="6">
        <v>17</v>
      </c>
    </row>
    <row r="12756" spans="1:3" x14ac:dyDescent="0.25">
      <c r="A12756" s="2">
        <f t="shared" si="199"/>
        <v>12753</v>
      </c>
      <c r="B12756" s="5" t="s">
        <v>12532</v>
      </c>
      <c r="C12756" s="6">
        <v>280.5</v>
      </c>
    </row>
    <row r="12757" spans="1:3" x14ac:dyDescent="0.25">
      <c r="A12757" s="2">
        <f t="shared" si="199"/>
        <v>12754</v>
      </c>
      <c r="B12757" s="5" t="s">
        <v>12530</v>
      </c>
      <c r="C12757" s="6">
        <v>17</v>
      </c>
    </row>
    <row r="12758" spans="1:3" x14ac:dyDescent="0.25">
      <c r="A12758" s="2">
        <f t="shared" si="199"/>
        <v>12755</v>
      </c>
      <c r="B12758" s="5" t="s">
        <v>12533</v>
      </c>
      <c r="C12758" s="6">
        <v>17</v>
      </c>
    </row>
    <row r="12759" spans="1:3" x14ac:dyDescent="0.25">
      <c r="A12759" s="2">
        <f t="shared" si="199"/>
        <v>12756</v>
      </c>
      <c r="B12759" s="5" t="s">
        <v>12534</v>
      </c>
      <c r="C12759" s="6">
        <v>17</v>
      </c>
    </row>
    <row r="12760" spans="1:3" x14ac:dyDescent="0.25">
      <c r="A12760" s="2">
        <f t="shared" si="199"/>
        <v>12757</v>
      </c>
      <c r="B12760" s="5" t="s">
        <v>12535</v>
      </c>
      <c r="C12760" s="6">
        <v>68</v>
      </c>
    </row>
    <row r="12761" spans="1:3" x14ac:dyDescent="0.25">
      <c r="A12761" s="2">
        <f t="shared" si="199"/>
        <v>12758</v>
      </c>
      <c r="B12761" s="5" t="s">
        <v>12534</v>
      </c>
      <c r="C12761" s="6">
        <v>17</v>
      </c>
    </row>
    <row r="12762" spans="1:3" x14ac:dyDescent="0.25">
      <c r="A12762" s="2">
        <f t="shared" si="199"/>
        <v>12759</v>
      </c>
      <c r="B12762" s="5" t="s">
        <v>12536</v>
      </c>
      <c r="C12762" s="6">
        <v>42.5</v>
      </c>
    </row>
    <row r="12763" spans="1:3" x14ac:dyDescent="0.25">
      <c r="A12763" s="2">
        <f t="shared" si="199"/>
        <v>12760</v>
      </c>
      <c r="B12763" s="5" t="s">
        <v>12537</v>
      </c>
      <c r="C12763" s="6">
        <v>51</v>
      </c>
    </row>
    <row r="12764" spans="1:3" x14ac:dyDescent="0.25">
      <c r="A12764" s="2">
        <f t="shared" si="199"/>
        <v>12761</v>
      </c>
      <c r="B12764" s="5" t="s">
        <v>12538</v>
      </c>
      <c r="C12764" s="6">
        <v>561</v>
      </c>
    </row>
    <row r="12765" spans="1:3" x14ac:dyDescent="0.25">
      <c r="A12765" s="2">
        <f t="shared" si="199"/>
        <v>12762</v>
      </c>
      <c r="B12765" s="5" t="s">
        <v>12539</v>
      </c>
      <c r="C12765" s="6">
        <v>42.5</v>
      </c>
    </row>
    <row r="12766" spans="1:3" x14ac:dyDescent="0.25">
      <c r="A12766" s="2">
        <f t="shared" si="199"/>
        <v>12763</v>
      </c>
      <c r="B12766" s="5" t="s">
        <v>12540</v>
      </c>
      <c r="C12766" s="6">
        <v>17</v>
      </c>
    </row>
    <row r="12767" spans="1:3" x14ac:dyDescent="0.25">
      <c r="A12767" s="2">
        <f t="shared" si="199"/>
        <v>12764</v>
      </c>
      <c r="B12767" s="5" t="s">
        <v>12541</v>
      </c>
      <c r="C12767" s="6">
        <v>17</v>
      </c>
    </row>
    <row r="12768" spans="1:3" x14ac:dyDescent="0.25">
      <c r="A12768" s="2">
        <f t="shared" si="199"/>
        <v>12765</v>
      </c>
      <c r="B12768" s="5" t="s">
        <v>12542</v>
      </c>
      <c r="C12768" s="6">
        <v>42.5</v>
      </c>
    </row>
    <row r="12769" spans="1:3" x14ac:dyDescent="0.25">
      <c r="A12769" s="2">
        <f t="shared" si="199"/>
        <v>12766</v>
      </c>
      <c r="B12769" s="5" t="s">
        <v>12543</v>
      </c>
      <c r="C12769" s="6">
        <v>68</v>
      </c>
    </row>
    <row r="12770" spans="1:3" x14ac:dyDescent="0.25">
      <c r="A12770" s="2">
        <f t="shared" si="199"/>
        <v>12767</v>
      </c>
      <c r="B12770" s="5" t="s">
        <v>12544</v>
      </c>
      <c r="C12770" s="6">
        <v>42.5</v>
      </c>
    </row>
    <row r="12771" spans="1:3" x14ac:dyDescent="0.25">
      <c r="A12771" s="2">
        <f t="shared" si="199"/>
        <v>12768</v>
      </c>
      <c r="B12771" s="5" t="s">
        <v>12545</v>
      </c>
      <c r="C12771" s="6">
        <v>136</v>
      </c>
    </row>
    <row r="12772" spans="1:3" x14ac:dyDescent="0.25">
      <c r="A12772" s="2">
        <f t="shared" si="199"/>
        <v>12769</v>
      </c>
      <c r="B12772" s="5" t="s">
        <v>12546</v>
      </c>
      <c r="C12772" s="6">
        <v>1020</v>
      </c>
    </row>
    <row r="12773" spans="1:3" x14ac:dyDescent="0.25">
      <c r="A12773" s="2">
        <f t="shared" si="199"/>
        <v>12770</v>
      </c>
      <c r="B12773" s="5" t="s">
        <v>12547</v>
      </c>
      <c r="C12773" s="6">
        <v>42.5</v>
      </c>
    </row>
    <row r="12774" spans="1:3" x14ac:dyDescent="0.25">
      <c r="A12774" s="2">
        <f t="shared" si="199"/>
        <v>12771</v>
      </c>
      <c r="B12774" s="5" t="s">
        <v>12548</v>
      </c>
      <c r="C12774" s="6">
        <v>416.5</v>
      </c>
    </row>
    <row r="12775" spans="1:3" x14ac:dyDescent="0.25">
      <c r="A12775" s="2">
        <f t="shared" si="199"/>
        <v>12772</v>
      </c>
      <c r="B12775" s="5" t="s">
        <v>12549</v>
      </c>
      <c r="C12775" s="6">
        <v>170</v>
      </c>
    </row>
    <row r="12776" spans="1:3" x14ac:dyDescent="0.25">
      <c r="A12776" s="2">
        <f t="shared" si="199"/>
        <v>12773</v>
      </c>
      <c r="B12776" s="5" t="s">
        <v>12550</v>
      </c>
      <c r="C12776" s="6">
        <v>561</v>
      </c>
    </row>
    <row r="12777" spans="1:3" x14ac:dyDescent="0.25">
      <c r="A12777" s="2">
        <f t="shared" si="199"/>
        <v>12774</v>
      </c>
      <c r="B12777" s="5" t="s">
        <v>12551</v>
      </c>
      <c r="C12777" s="6">
        <v>238</v>
      </c>
    </row>
    <row r="12778" spans="1:3" x14ac:dyDescent="0.25">
      <c r="A12778" s="2">
        <f t="shared" si="199"/>
        <v>12775</v>
      </c>
      <c r="B12778" s="5" t="s">
        <v>12552</v>
      </c>
      <c r="C12778" s="6">
        <v>280.5</v>
      </c>
    </row>
    <row r="12779" spans="1:3" x14ac:dyDescent="0.25">
      <c r="A12779" s="2">
        <f t="shared" si="199"/>
        <v>12776</v>
      </c>
      <c r="B12779" s="5" t="s">
        <v>12553</v>
      </c>
      <c r="C12779" s="6">
        <v>212.5</v>
      </c>
    </row>
    <row r="12780" spans="1:3" x14ac:dyDescent="0.25">
      <c r="A12780" s="2">
        <f t="shared" si="199"/>
        <v>12777</v>
      </c>
      <c r="B12780" s="5" t="s">
        <v>12554</v>
      </c>
      <c r="C12780" s="6">
        <v>280.5</v>
      </c>
    </row>
    <row r="12781" spans="1:3" x14ac:dyDescent="0.25">
      <c r="A12781" s="2">
        <f t="shared" si="199"/>
        <v>12778</v>
      </c>
      <c r="B12781" s="5" t="s">
        <v>12555</v>
      </c>
      <c r="C12781" s="6">
        <v>93.5</v>
      </c>
    </row>
    <row r="12782" spans="1:3" x14ac:dyDescent="0.25">
      <c r="A12782" s="2">
        <f t="shared" si="199"/>
        <v>12779</v>
      </c>
      <c r="B12782" s="5" t="s">
        <v>12556</v>
      </c>
      <c r="C12782" s="6">
        <v>229.5</v>
      </c>
    </row>
    <row r="12783" spans="1:3" x14ac:dyDescent="0.25">
      <c r="A12783" s="2">
        <f t="shared" si="199"/>
        <v>12780</v>
      </c>
      <c r="B12783" s="5" t="s">
        <v>12557</v>
      </c>
      <c r="C12783" s="6">
        <v>17</v>
      </c>
    </row>
    <row r="12784" spans="1:3" x14ac:dyDescent="0.25">
      <c r="A12784" s="2">
        <f t="shared" si="199"/>
        <v>12781</v>
      </c>
      <c r="B12784" s="5" t="s">
        <v>12558</v>
      </c>
      <c r="C12784" s="6">
        <v>136</v>
      </c>
    </row>
    <row r="12785" spans="1:3" x14ac:dyDescent="0.25">
      <c r="A12785" s="2">
        <f t="shared" si="199"/>
        <v>12782</v>
      </c>
      <c r="B12785" s="5" t="s">
        <v>12559</v>
      </c>
      <c r="C12785" s="6">
        <v>17</v>
      </c>
    </row>
    <row r="12786" spans="1:3" x14ac:dyDescent="0.25">
      <c r="A12786" s="2">
        <f t="shared" si="199"/>
        <v>12783</v>
      </c>
      <c r="B12786" s="5" t="s">
        <v>12560</v>
      </c>
      <c r="C12786" s="6">
        <v>510</v>
      </c>
    </row>
    <row r="12787" spans="1:3" x14ac:dyDescent="0.25">
      <c r="A12787" s="2">
        <f t="shared" si="199"/>
        <v>12784</v>
      </c>
      <c r="B12787" s="5" t="s">
        <v>12561</v>
      </c>
      <c r="C12787" s="6">
        <v>272</v>
      </c>
    </row>
    <row r="12788" spans="1:3" x14ac:dyDescent="0.25">
      <c r="A12788" s="2">
        <f t="shared" si="199"/>
        <v>12785</v>
      </c>
      <c r="B12788" s="5" t="s">
        <v>12562</v>
      </c>
      <c r="C12788" s="6">
        <v>8.5</v>
      </c>
    </row>
    <row r="12789" spans="1:3" x14ac:dyDescent="0.25">
      <c r="A12789" s="2">
        <f t="shared" si="199"/>
        <v>12786</v>
      </c>
      <c r="B12789" s="5" t="s">
        <v>12563</v>
      </c>
      <c r="C12789" s="6">
        <v>17</v>
      </c>
    </row>
    <row r="12790" spans="1:3" x14ac:dyDescent="0.25">
      <c r="A12790" s="2">
        <f t="shared" si="199"/>
        <v>12787</v>
      </c>
      <c r="B12790" s="5" t="s">
        <v>12564</v>
      </c>
      <c r="C12790" s="6">
        <v>85</v>
      </c>
    </row>
    <row r="12791" spans="1:3" x14ac:dyDescent="0.25">
      <c r="A12791" s="2">
        <f t="shared" si="199"/>
        <v>12788</v>
      </c>
      <c r="B12791" s="5" t="s">
        <v>12565</v>
      </c>
      <c r="C12791" s="6">
        <v>68</v>
      </c>
    </row>
    <row r="12792" spans="1:3" x14ac:dyDescent="0.25">
      <c r="A12792" s="2">
        <f t="shared" si="199"/>
        <v>12789</v>
      </c>
      <c r="B12792" s="5" t="s">
        <v>12566</v>
      </c>
      <c r="C12792" s="6">
        <v>170</v>
      </c>
    </row>
    <row r="12793" spans="1:3" x14ac:dyDescent="0.25">
      <c r="A12793" s="2">
        <f t="shared" si="199"/>
        <v>12790</v>
      </c>
      <c r="B12793" s="5" t="s">
        <v>12567</v>
      </c>
      <c r="C12793" s="6">
        <v>42.5</v>
      </c>
    </row>
    <row r="12794" spans="1:3" x14ac:dyDescent="0.25">
      <c r="A12794" s="2">
        <f t="shared" si="199"/>
        <v>12791</v>
      </c>
      <c r="B12794" s="5" t="s">
        <v>12568</v>
      </c>
      <c r="C12794" s="6">
        <v>153</v>
      </c>
    </row>
    <row r="12795" spans="1:3" x14ac:dyDescent="0.25">
      <c r="A12795" s="2">
        <f t="shared" si="199"/>
        <v>12792</v>
      </c>
      <c r="B12795" s="5" t="s">
        <v>12569</v>
      </c>
      <c r="C12795" s="6">
        <v>85</v>
      </c>
    </row>
    <row r="12796" spans="1:3" x14ac:dyDescent="0.25">
      <c r="A12796" s="2">
        <f t="shared" si="199"/>
        <v>12793</v>
      </c>
      <c r="B12796" s="5" t="s">
        <v>12570</v>
      </c>
      <c r="C12796" s="6">
        <v>17</v>
      </c>
    </row>
    <row r="12797" spans="1:3" x14ac:dyDescent="0.25">
      <c r="A12797" s="2">
        <f t="shared" si="199"/>
        <v>12794</v>
      </c>
      <c r="B12797" s="5" t="s">
        <v>12571</v>
      </c>
      <c r="C12797" s="6">
        <v>68</v>
      </c>
    </row>
    <row r="12798" spans="1:3" x14ac:dyDescent="0.25">
      <c r="A12798" s="2">
        <f t="shared" si="199"/>
        <v>12795</v>
      </c>
      <c r="B12798" s="5" t="s">
        <v>12572</v>
      </c>
      <c r="C12798" s="6">
        <v>637.5</v>
      </c>
    </row>
    <row r="12799" spans="1:3" x14ac:dyDescent="0.25">
      <c r="A12799" s="2">
        <f t="shared" si="199"/>
        <v>12796</v>
      </c>
      <c r="B12799" s="5" t="s">
        <v>12573</v>
      </c>
      <c r="C12799" s="6">
        <v>544</v>
      </c>
    </row>
    <row r="12800" spans="1:3" x14ac:dyDescent="0.25">
      <c r="A12800" s="2">
        <f t="shared" si="199"/>
        <v>12797</v>
      </c>
      <c r="B12800" s="5" t="s">
        <v>12574</v>
      </c>
      <c r="C12800" s="6">
        <v>17</v>
      </c>
    </row>
    <row r="12801" spans="1:3" x14ac:dyDescent="0.25">
      <c r="A12801" s="2">
        <f t="shared" si="199"/>
        <v>12798</v>
      </c>
      <c r="B12801" s="5" t="s">
        <v>12575</v>
      </c>
      <c r="C12801" s="6">
        <v>110.5</v>
      </c>
    </row>
    <row r="12802" spans="1:3" x14ac:dyDescent="0.25">
      <c r="A12802" s="2">
        <f t="shared" si="199"/>
        <v>12799</v>
      </c>
      <c r="B12802" s="5" t="s">
        <v>12576</v>
      </c>
      <c r="C12802" s="6">
        <v>17</v>
      </c>
    </row>
    <row r="12803" spans="1:3" x14ac:dyDescent="0.25">
      <c r="A12803" s="2">
        <f t="shared" si="199"/>
        <v>12800</v>
      </c>
      <c r="B12803" s="5" t="s">
        <v>12577</v>
      </c>
      <c r="C12803" s="6">
        <v>17</v>
      </c>
    </row>
    <row r="12804" spans="1:3" x14ac:dyDescent="0.25">
      <c r="A12804" s="2">
        <f t="shared" si="199"/>
        <v>12801</v>
      </c>
      <c r="B12804" s="5" t="s">
        <v>12578</v>
      </c>
      <c r="C12804" s="6">
        <v>8.5</v>
      </c>
    </row>
    <row r="12805" spans="1:3" x14ac:dyDescent="0.25">
      <c r="A12805" s="2">
        <f t="shared" si="199"/>
        <v>12802</v>
      </c>
      <c r="B12805" s="5" t="s">
        <v>12579</v>
      </c>
      <c r="C12805" s="6">
        <v>1402.5</v>
      </c>
    </row>
    <row r="12806" spans="1:3" x14ac:dyDescent="0.25">
      <c r="A12806" s="2">
        <f t="shared" ref="A12806:A12869" si="200">A12805+1</f>
        <v>12803</v>
      </c>
      <c r="B12806" s="5" t="s">
        <v>12580</v>
      </c>
      <c r="C12806" s="6">
        <v>680</v>
      </c>
    </row>
    <row r="12807" spans="1:3" x14ac:dyDescent="0.25">
      <c r="A12807" s="2">
        <f t="shared" si="200"/>
        <v>12804</v>
      </c>
      <c r="B12807" s="5" t="s">
        <v>12581</v>
      </c>
      <c r="C12807" s="6">
        <v>68</v>
      </c>
    </row>
    <row r="12808" spans="1:3" x14ac:dyDescent="0.25">
      <c r="A12808" s="2">
        <f t="shared" si="200"/>
        <v>12805</v>
      </c>
      <c r="B12808" s="5" t="s">
        <v>12582</v>
      </c>
      <c r="C12808" s="6">
        <v>561</v>
      </c>
    </row>
    <row r="12809" spans="1:3" x14ac:dyDescent="0.25">
      <c r="A12809" s="2">
        <f t="shared" si="200"/>
        <v>12806</v>
      </c>
      <c r="B12809" s="5" t="s">
        <v>12583</v>
      </c>
      <c r="C12809" s="6">
        <v>17</v>
      </c>
    </row>
    <row r="12810" spans="1:3" x14ac:dyDescent="0.25">
      <c r="A12810" s="2">
        <f t="shared" si="200"/>
        <v>12807</v>
      </c>
      <c r="B12810" s="5" t="s">
        <v>12584</v>
      </c>
      <c r="C12810" s="6">
        <v>1402.5</v>
      </c>
    </row>
    <row r="12811" spans="1:3" x14ac:dyDescent="0.25">
      <c r="A12811" s="2">
        <f t="shared" si="200"/>
        <v>12808</v>
      </c>
      <c r="B12811" s="5" t="s">
        <v>12585</v>
      </c>
      <c r="C12811" s="6">
        <v>42.5</v>
      </c>
    </row>
    <row r="12812" spans="1:3" x14ac:dyDescent="0.25">
      <c r="A12812" s="2">
        <f t="shared" si="200"/>
        <v>12809</v>
      </c>
      <c r="B12812" s="5" t="s">
        <v>12586</v>
      </c>
      <c r="C12812" s="6">
        <v>17</v>
      </c>
    </row>
    <row r="12813" spans="1:3" x14ac:dyDescent="0.25">
      <c r="A12813" s="2">
        <f t="shared" si="200"/>
        <v>12810</v>
      </c>
      <c r="B12813" s="5" t="s">
        <v>12587</v>
      </c>
      <c r="C12813" s="6">
        <v>17</v>
      </c>
    </row>
    <row r="12814" spans="1:3" x14ac:dyDescent="0.25">
      <c r="A12814" s="2">
        <f t="shared" si="200"/>
        <v>12811</v>
      </c>
      <c r="B12814" s="5" t="s">
        <v>12588</v>
      </c>
      <c r="C12814" s="6">
        <v>8.5</v>
      </c>
    </row>
    <row r="12815" spans="1:3" x14ac:dyDescent="0.25">
      <c r="A12815" s="2">
        <f t="shared" si="200"/>
        <v>12812</v>
      </c>
      <c r="B12815" s="5" t="s">
        <v>12589</v>
      </c>
      <c r="C12815" s="6">
        <v>17</v>
      </c>
    </row>
    <row r="12816" spans="1:3" x14ac:dyDescent="0.25">
      <c r="A12816" s="2">
        <f t="shared" si="200"/>
        <v>12813</v>
      </c>
      <c r="B12816" s="5" t="s">
        <v>12590</v>
      </c>
      <c r="C12816" s="6">
        <v>17</v>
      </c>
    </row>
    <row r="12817" spans="1:3" x14ac:dyDescent="0.25">
      <c r="A12817" s="2">
        <f t="shared" si="200"/>
        <v>12814</v>
      </c>
      <c r="B12817" s="5" t="s">
        <v>12591</v>
      </c>
      <c r="C12817" s="6">
        <v>110.5</v>
      </c>
    </row>
    <row r="12818" spans="1:3" x14ac:dyDescent="0.25">
      <c r="A12818" s="2">
        <f t="shared" si="200"/>
        <v>12815</v>
      </c>
      <c r="B12818" s="5" t="s">
        <v>12592</v>
      </c>
      <c r="C12818" s="6">
        <v>17</v>
      </c>
    </row>
    <row r="12819" spans="1:3" x14ac:dyDescent="0.25">
      <c r="A12819" s="2">
        <f t="shared" si="200"/>
        <v>12816</v>
      </c>
      <c r="B12819" s="5" t="s">
        <v>12593</v>
      </c>
      <c r="C12819" s="6">
        <v>17</v>
      </c>
    </row>
    <row r="12820" spans="1:3" x14ac:dyDescent="0.25">
      <c r="A12820" s="2">
        <f t="shared" si="200"/>
        <v>12817</v>
      </c>
      <c r="B12820" s="5" t="s">
        <v>12594</v>
      </c>
      <c r="C12820" s="6">
        <v>110.5</v>
      </c>
    </row>
    <row r="12821" spans="1:3" x14ac:dyDescent="0.25">
      <c r="A12821" s="2">
        <f t="shared" si="200"/>
        <v>12818</v>
      </c>
      <c r="B12821" s="5" t="s">
        <v>12595</v>
      </c>
      <c r="C12821" s="6">
        <v>68</v>
      </c>
    </row>
    <row r="12822" spans="1:3" x14ac:dyDescent="0.25">
      <c r="A12822" s="2">
        <f t="shared" si="200"/>
        <v>12819</v>
      </c>
      <c r="B12822" s="5" t="s">
        <v>12596</v>
      </c>
      <c r="C12822" s="6">
        <v>110.5</v>
      </c>
    </row>
    <row r="12823" spans="1:3" x14ac:dyDescent="0.25">
      <c r="A12823" s="2">
        <f t="shared" si="200"/>
        <v>12820</v>
      </c>
      <c r="B12823" s="5" t="s">
        <v>12597</v>
      </c>
      <c r="C12823" s="6">
        <v>272</v>
      </c>
    </row>
    <row r="12824" spans="1:3" x14ac:dyDescent="0.25">
      <c r="A12824" s="2">
        <f t="shared" si="200"/>
        <v>12821</v>
      </c>
      <c r="B12824" s="5" t="s">
        <v>12598</v>
      </c>
      <c r="C12824" s="6">
        <v>8.5</v>
      </c>
    </row>
    <row r="12825" spans="1:3" x14ac:dyDescent="0.25">
      <c r="A12825" s="2">
        <f t="shared" si="200"/>
        <v>12822</v>
      </c>
      <c r="B12825" s="5" t="s">
        <v>12599</v>
      </c>
      <c r="C12825" s="6">
        <v>68</v>
      </c>
    </row>
    <row r="12826" spans="1:3" x14ac:dyDescent="0.25">
      <c r="A12826" s="2">
        <f t="shared" si="200"/>
        <v>12823</v>
      </c>
      <c r="B12826" s="5" t="s">
        <v>12600</v>
      </c>
      <c r="C12826" s="6">
        <v>850</v>
      </c>
    </row>
    <row r="12827" spans="1:3" x14ac:dyDescent="0.25">
      <c r="A12827" s="2">
        <f t="shared" si="200"/>
        <v>12824</v>
      </c>
      <c r="B12827" s="5" t="s">
        <v>12601</v>
      </c>
      <c r="C12827" s="6">
        <v>280.5</v>
      </c>
    </row>
    <row r="12828" spans="1:3" x14ac:dyDescent="0.25">
      <c r="A12828" s="2">
        <f t="shared" si="200"/>
        <v>12825</v>
      </c>
      <c r="B12828" s="5" t="s">
        <v>12602</v>
      </c>
      <c r="C12828" s="6">
        <v>17</v>
      </c>
    </row>
    <row r="12829" spans="1:3" x14ac:dyDescent="0.25">
      <c r="A12829" s="2">
        <f t="shared" si="200"/>
        <v>12826</v>
      </c>
      <c r="B12829" s="5" t="s">
        <v>12603</v>
      </c>
      <c r="C12829" s="6">
        <v>1402.5</v>
      </c>
    </row>
    <row r="12830" spans="1:3" x14ac:dyDescent="0.25">
      <c r="A12830" s="2">
        <f t="shared" si="200"/>
        <v>12827</v>
      </c>
      <c r="B12830" s="5" t="s">
        <v>12604</v>
      </c>
      <c r="C12830" s="6">
        <v>17</v>
      </c>
    </row>
    <row r="12831" spans="1:3" x14ac:dyDescent="0.25">
      <c r="A12831" s="2">
        <f t="shared" si="200"/>
        <v>12828</v>
      </c>
      <c r="B12831" s="5" t="s">
        <v>12605</v>
      </c>
      <c r="C12831" s="6">
        <v>68</v>
      </c>
    </row>
    <row r="12832" spans="1:3" x14ac:dyDescent="0.25">
      <c r="A12832" s="2">
        <f t="shared" si="200"/>
        <v>12829</v>
      </c>
      <c r="B12832" s="5" t="s">
        <v>12606</v>
      </c>
      <c r="C12832" s="6">
        <v>68</v>
      </c>
    </row>
    <row r="12833" spans="1:3" x14ac:dyDescent="0.25">
      <c r="A12833" s="2">
        <f t="shared" si="200"/>
        <v>12830</v>
      </c>
      <c r="B12833" s="5" t="s">
        <v>12607</v>
      </c>
      <c r="C12833" s="6">
        <v>68</v>
      </c>
    </row>
    <row r="12834" spans="1:3" x14ac:dyDescent="0.25">
      <c r="A12834" s="2">
        <f t="shared" si="200"/>
        <v>12831</v>
      </c>
      <c r="B12834" s="5" t="s">
        <v>12608</v>
      </c>
      <c r="C12834" s="6">
        <v>68</v>
      </c>
    </row>
    <row r="12835" spans="1:3" x14ac:dyDescent="0.25">
      <c r="A12835" s="2">
        <f t="shared" si="200"/>
        <v>12832</v>
      </c>
      <c r="B12835" s="5" t="s">
        <v>12609</v>
      </c>
      <c r="C12835" s="6">
        <v>552.5</v>
      </c>
    </row>
    <row r="12836" spans="1:3" x14ac:dyDescent="0.25">
      <c r="A12836" s="2">
        <f t="shared" si="200"/>
        <v>12833</v>
      </c>
      <c r="B12836" s="5" t="s">
        <v>12610</v>
      </c>
      <c r="C12836" s="6">
        <v>68</v>
      </c>
    </row>
    <row r="12837" spans="1:3" x14ac:dyDescent="0.25">
      <c r="A12837" s="2">
        <f t="shared" si="200"/>
        <v>12834</v>
      </c>
      <c r="B12837" s="5" t="s">
        <v>12611</v>
      </c>
      <c r="C12837" s="6">
        <v>42.5</v>
      </c>
    </row>
    <row r="12838" spans="1:3" x14ac:dyDescent="0.25">
      <c r="A12838" s="2">
        <f t="shared" si="200"/>
        <v>12835</v>
      </c>
      <c r="B12838" s="5" t="s">
        <v>12612</v>
      </c>
      <c r="C12838" s="6">
        <v>136</v>
      </c>
    </row>
    <row r="12839" spans="1:3" x14ac:dyDescent="0.25">
      <c r="A12839" s="2">
        <f t="shared" si="200"/>
        <v>12836</v>
      </c>
      <c r="B12839" s="5" t="s">
        <v>12613</v>
      </c>
      <c r="C12839" s="6">
        <v>17</v>
      </c>
    </row>
    <row r="12840" spans="1:3" x14ac:dyDescent="0.25">
      <c r="A12840" s="2">
        <f t="shared" si="200"/>
        <v>12837</v>
      </c>
      <c r="B12840" s="5" t="s">
        <v>12614</v>
      </c>
      <c r="C12840" s="6">
        <v>552.5</v>
      </c>
    </row>
    <row r="12841" spans="1:3" x14ac:dyDescent="0.25">
      <c r="A12841" s="2">
        <f t="shared" si="200"/>
        <v>12838</v>
      </c>
      <c r="B12841" s="5" t="s">
        <v>12615</v>
      </c>
      <c r="C12841" s="6">
        <v>68</v>
      </c>
    </row>
    <row r="12842" spans="1:3" x14ac:dyDescent="0.25">
      <c r="A12842" s="2">
        <f t="shared" si="200"/>
        <v>12839</v>
      </c>
      <c r="B12842" s="5" t="s">
        <v>12616</v>
      </c>
      <c r="C12842" s="6">
        <v>17</v>
      </c>
    </row>
    <row r="12843" spans="1:3" x14ac:dyDescent="0.25">
      <c r="A12843" s="2">
        <f t="shared" si="200"/>
        <v>12840</v>
      </c>
      <c r="B12843" s="5" t="s">
        <v>12617</v>
      </c>
      <c r="C12843" s="6">
        <v>68</v>
      </c>
    </row>
    <row r="12844" spans="1:3" x14ac:dyDescent="0.25">
      <c r="A12844" s="2">
        <f t="shared" si="200"/>
        <v>12841</v>
      </c>
      <c r="B12844" s="5" t="s">
        <v>12618</v>
      </c>
      <c r="C12844" s="6">
        <v>17</v>
      </c>
    </row>
    <row r="12845" spans="1:3" x14ac:dyDescent="0.25">
      <c r="A12845" s="2">
        <f t="shared" si="200"/>
        <v>12842</v>
      </c>
      <c r="B12845" s="5" t="s">
        <v>12619</v>
      </c>
      <c r="C12845" s="6">
        <v>17</v>
      </c>
    </row>
    <row r="12846" spans="1:3" x14ac:dyDescent="0.25">
      <c r="A12846" s="2">
        <f t="shared" si="200"/>
        <v>12843</v>
      </c>
      <c r="B12846" s="5" t="s">
        <v>12620</v>
      </c>
      <c r="C12846" s="6">
        <v>17</v>
      </c>
    </row>
    <row r="12847" spans="1:3" x14ac:dyDescent="0.25">
      <c r="A12847" s="2">
        <f t="shared" si="200"/>
        <v>12844</v>
      </c>
      <c r="B12847" s="5" t="s">
        <v>12621</v>
      </c>
      <c r="C12847" s="6">
        <v>93.5</v>
      </c>
    </row>
    <row r="12848" spans="1:3" x14ac:dyDescent="0.25">
      <c r="A12848" s="2">
        <f t="shared" si="200"/>
        <v>12845</v>
      </c>
      <c r="B12848" s="5" t="s">
        <v>12621</v>
      </c>
      <c r="C12848" s="6">
        <v>17</v>
      </c>
    </row>
    <row r="12849" spans="1:3" x14ac:dyDescent="0.25">
      <c r="A12849" s="2">
        <f t="shared" si="200"/>
        <v>12846</v>
      </c>
      <c r="B12849" s="5" t="s">
        <v>12622</v>
      </c>
      <c r="C12849" s="6">
        <v>17</v>
      </c>
    </row>
    <row r="12850" spans="1:3" x14ac:dyDescent="0.25">
      <c r="A12850" s="2">
        <f t="shared" si="200"/>
        <v>12847</v>
      </c>
      <c r="B12850" s="5" t="s">
        <v>12623</v>
      </c>
      <c r="C12850" s="6">
        <v>17</v>
      </c>
    </row>
    <row r="12851" spans="1:3" x14ac:dyDescent="0.25">
      <c r="A12851" s="2">
        <f t="shared" si="200"/>
        <v>12848</v>
      </c>
      <c r="B12851" s="5" t="s">
        <v>12624</v>
      </c>
      <c r="C12851" s="6">
        <v>425</v>
      </c>
    </row>
    <row r="12852" spans="1:3" x14ac:dyDescent="0.25">
      <c r="A12852" s="2">
        <f t="shared" si="200"/>
        <v>12849</v>
      </c>
      <c r="B12852" s="5" t="s">
        <v>12625</v>
      </c>
      <c r="C12852" s="6">
        <v>17</v>
      </c>
    </row>
    <row r="12853" spans="1:3" x14ac:dyDescent="0.25">
      <c r="A12853" s="2">
        <f t="shared" si="200"/>
        <v>12850</v>
      </c>
      <c r="B12853" s="5" t="s">
        <v>12626</v>
      </c>
      <c r="C12853" s="6">
        <v>425</v>
      </c>
    </row>
    <row r="12854" spans="1:3" x14ac:dyDescent="0.25">
      <c r="A12854" s="2">
        <f t="shared" si="200"/>
        <v>12851</v>
      </c>
      <c r="B12854" s="5" t="s">
        <v>12627</v>
      </c>
      <c r="C12854" s="6">
        <v>17</v>
      </c>
    </row>
    <row r="12855" spans="1:3" x14ac:dyDescent="0.25">
      <c r="A12855" s="2">
        <f t="shared" si="200"/>
        <v>12852</v>
      </c>
      <c r="B12855" s="5" t="s">
        <v>12628</v>
      </c>
      <c r="C12855" s="6">
        <v>42.5</v>
      </c>
    </row>
    <row r="12856" spans="1:3" x14ac:dyDescent="0.25">
      <c r="A12856" s="2">
        <f t="shared" si="200"/>
        <v>12853</v>
      </c>
      <c r="B12856" s="5" t="s">
        <v>12629</v>
      </c>
      <c r="C12856" s="6">
        <v>17</v>
      </c>
    </row>
    <row r="12857" spans="1:3" x14ac:dyDescent="0.25">
      <c r="A12857" s="2">
        <f t="shared" si="200"/>
        <v>12854</v>
      </c>
      <c r="B12857" s="5" t="s">
        <v>12630</v>
      </c>
      <c r="C12857" s="6">
        <v>17</v>
      </c>
    </row>
    <row r="12858" spans="1:3" x14ac:dyDescent="0.25">
      <c r="A12858" s="2">
        <f t="shared" si="200"/>
        <v>12855</v>
      </c>
      <c r="B12858" s="5" t="s">
        <v>12631</v>
      </c>
      <c r="C12858" s="6">
        <v>68</v>
      </c>
    </row>
    <row r="12859" spans="1:3" x14ac:dyDescent="0.25">
      <c r="A12859" s="2">
        <f t="shared" si="200"/>
        <v>12856</v>
      </c>
      <c r="B12859" s="5" t="s">
        <v>12632</v>
      </c>
      <c r="C12859" s="6">
        <v>17</v>
      </c>
    </row>
    <row r="12860" spans="1:3" x14ac:dyDescent="0.25">
      <c r="A12860" s="2">
        <f t="shared" si="200"/>
        <v>12857</v>
      </c>
      <c r="B12860" s="5" t="s">
        <v>12633</v>
      </c>
      <c r="C12860" s="6">
        <v>136</v>
      </c>
    </row>
    <row r="12861" spans="1:3" x14ac:dyDescent="0.25">
      <c r="A12861" s="2">
        <f t="shared" si="200"/>
        <v>12858</v>
      </c>
      <c r="B12861" s="5" t="s">
        <v>12634</v>
      </c>
      <c r="C12861" s="6">
        <v>17</v>
      </c>
    </row>
    <row r="12862" spans="1:3" x14ac:dyDescent="0.25">
      <c r="A12862" s="2">
        <f t="shared" si="200"/>
        <v>12859</v>
      </c>
      <c r="B12862" s="5" t="s">
        <v>12635</v>
      </c>
      <c r="C12862" s="6">
        <v>17</v>
      </c>
    </row>
    <row r="12863" spans="1:3" x14ac:dyDescent="0.25">
      <c r="A12863" s="2">
        <f t="shared" si="200"/>
        <v>12860</v>
      </c>
      <c r="B12863" s="5" t="s">
        <v>12636</v>
      </c>
      <c r="C12863" s="6">
        <v>42.5</v>
      </c>
    </row>
    <row r="12864" spans="1:3" x14ac:dyDescent="0.25">
      <c r="A12864" s="2">
        <f t="shared" si="200"/>
        <v>12861</v>
      </c>
      <c r="B12864" s="5" t="s">
        <v>12637</v>
      </c>
      <c r="C12864" s="6">
        <v>229.5</v>
      </c>
    </row>
    <row r="12865" spans="1:3" x14ac:dyDescent="0.25">
      <c r="A12865" s="2">
        <f t="shared" si="200"/>
        <v>12862</v>
      </c>
      <c r="B12865" s="5" t="s">
        <v>12638</v>
      </c>
      <c r="C12865" s="6">
        <v>17</v>
      </c>
    </row>
    <row r="12866" spans="1:3" x14ac:dyDescent="0.25">
      <c r="A12866" s="2">
        <f t="shared" si="200"/>
        <v>12863</v>
      </c>
      <c r="B12866" s="5" t="s">
        <v>12639</v>
      </c>
      <c r="C12866" s="6">
        <v>42.5</v>
      </c>
    </row>
    <row r="12867" spans="1:3" x14ac:dyDescent="0.25">
      <c r="A12867" s="2">
        <f t="shared" si="200"/>
        <v>12864</v>
      </c>
      <c r="B12867" s="5" t="s">
        <v>12640</v>
      </c>
      <c r="C12867" s="6">
        <v>17</v>
      </c>
    </row>
    <row r="12868" spans="1:3" x14ac:dyDescent="0.25">
      <c r="A12868" s="2">
        <f t="shared" si="200"/>
        <v>12865</v>
      </c>
      <c r="B12868" s="5" t="s">
        <v>12641</v>
      </c>
      <c r="C12868" s="6">
        <v>17</v>
      </c>
    </row>
    <row r="12869" spans="1:3" x14ac:dyDescent="0.25">
      <c r="A12869" s="2">
        <f t="shared" si="200"/>
        <v>12866</v>
      </c>
      <c r="B12869" s="5" t="s">
        <v>12642</v>
      </c>
      <c r="C12869" s="6">
        <v>42.5</v>
      </c>
    </row>
    <row r="12870" spans="1:3" x14ac:dyDescent="0.25">
      <c r="A12870" s="2">
        <f t="shared" ref="A12870:A12933" si="201">A12869+1</f>
        <v>12867</v>
      </c>
      <c r="B12870" s="5" t="s">
        <v>12643</v>
      </c>
      <c r="C12870" s="6">
        <v>603.5</v>
      </c>
    </row>
    <row r="12871" spans="1:3" x14ac:dyDescent="0.25">
      <c r="A12871" s="2">
        <f t="shared" si="201"/>
        <v>12868</v>
      </c>
      <c r="B12871" s="5" t="s">
        <v>12644</v>
      </c>
      <c r="C12871" s="6">
        <v>17</v>
      </c>
    </row>
    <row r="12872" spans="1:3" x14ac:dyDescent="0.25">
      <c r="A12872" s="2">
        <f t="shared" si="201"/>
        <v>12869</v>
      </c>
      <c r="B12872" s="5" t="s">
        <v>12645</v>
      </c>
      <c r="C12872" s="6">
        <v>68</v>
      </c>
    </row>
    <row r="12873" spans="1:3" x14ac:dyDescent="0.25">
      <c r="A12873" s="2">
        <f t="shared" si="201"/>
        <v>12870</v>
      </c>
      <c r="B12873" s="5" t="s">
        <v>12646</v>
      </c>
      <c r="C12873" s="6">
        <v>17</v>
      </c>
    </row>
    <row r="12874" spans="1:3" x14ac:dyDescent="0.25">
      <c r="A12874" s="2">
        <f t="shared" si="201"/>
        <v>12871</v>
      </c>
      <c r="B12874" s="5" t="s">
        <v>12647</v>
      </c>
      <c r="C12874" s="6">
        <v>17</v>
      </c>
    </row>
    <row r="12875" spans="1:3" x14ac:dyDescent="0.25">
      <c r="A12875" s="2">
        <f t="shared" si="201"/>
        <v>12872</v>
      </c>
      <c r="B12875" s="5" t="s">
        <v>12648</v>
      </c>
      <c r="C12875" s="6">
        <v>17</v>
      </c>
    </row>
    <row r="12876" spans="1:3" x14ac:dyDescent="0.25">
      <c r="A12876" s="2">
        <f t="shared" si="201"/>
        <v>12873</v>
      </c>
      <c r="B12876" s="5" t="s">
        <v>12649</v>
      </c>
      <c r="C12876" s="6">
        <v>280.5</v>
      </c>
    </row>
    <row r="12877" spans="1:3" x14ac:dyDescent="0.25">
      <c r="A12877" s="2">
        <f t="shared" si="201"/>
        <v>12874</v>
      </c>
      <c r="B12877" s="5" t="s">
        <v>12650</v>
      </c>
      <c r="C12877" s="6">
        <v>17</v>
      </c>
    </row>
    <row r="12878" spans="1:3" x14ac:dyDescent="0.25">
      <c r="A12878" s="2">
        <f t="shared" si="201"/>
        <v>12875</v>
      </c>
      <c r="B12878" s="5" t="s">
        <v>12651</v>
      </c>
      <c r="C12878" s="6">
        <v>17</v>
      </c>
    </row>
    <row r="12879" spans="1:3" x14ac:dyDescent="0.25">
      <c r="A12879" s="2">
        <f t="shared" si="201"/>
        <v>12876</v>
      </c>
      <c r="B12879" s="5" t="s">
        <v>12652</v>
      </c>
      <c r="C12879" s="6">
        <v>17</v>
      </c>
    </row>
    <row r="12880" spans="1:3" x14ac:dyDescent="0.25">
      <c r="A12880" s="2">
        <f t="shared" si="201"/>
        <v>12877</v>
      </c>
      <c r="B12880" s="5" t="s">
        <v>12653</v>
      </c>
      <c r="C12880" s="6">
        <v>17</v>
      </c>
    </row>
    <row r="12881" spans="1:3" x14ac:dyDescent="0.25">
      <c r="A12881" s="2">
        <f t="shared" si="201"/>
        <v>12878</v>
      </c>
      <c r="B12881" s="5" t="s">
        <v>12654</v>
      </c>
      <c r="C12881" s="6">
        <v>25.5</v>
      </c>
    </row>
    <row r="12882" spans="1:3" x14ac:dyDescent="0.25">
      <c r="A12882" s="2">
        <f t="shared" si="201"/>
        <v>12879</v>
      </c>
      <c r="B12882" s="5" t="s">
        <v>12655</v>
      </c>
      <c r="C12882" s="6">
        <v>17</v>
      </c>
    </row>
    <row r="12883" spans="1:3" x14ac:dyDescent="0.25">
      <c r="A12883" s="2">
        <f t="shared" si="201"/>
        <v>12880</v>
      </c>
      <c r="B12883" s="5" t="s">
        <v>12656</v>
      </c>
      <c r="C12883" s="6">
        <v>17</v>
      </c>
    </row>
    <row r="12884" spans="1:3" x14ac:dyDescent="0.25">
      <c r="A12884" s="2">
        <f t="shared" si="201"/>
        <v>12881</v>
      </c>
      <c r="B12884" s="5" t="s">
        <v>12657</v>
      </c>
      <c r="C12884" s="6">
        <v>68</v>
      </c>
    </row>
    <row r="12885" spans="1:3" x14ac:dyDescent="0.25">
      <c r="A12885" s="2">
        <f t="shared" si="201"/>
        <v>12882</v>
      </c>
      <c r="B12885" s="5" t="s">
        <v>12658</v>
      </c>
      <c r="C12885" s="6">
        <v>68</v>
      </c>
    </row>
    <row r="12886" spans="1:3" x14ac:dyDescent="0.25">
      <c r="A12886" s="2">
        <f t="shared" si="201"/>
        <v>12883</v>
      </c>
      <c r="B12886" s="5" t="s">
        <v>12659</v>
      </c>
      <c r="C12886" s="6">
        <v>8.5</v>
      </c>
    </row>
    <row r="12887" spans="1:3" x14ac:dyDescent="0.25">
      <c r="A12887" s="2">
        <f t="shared" si="201"/>
        <v>12884</v>
      </c>
      <c r="B12887" s="5" t="s">
        <v>12660</v>
      </c>
      <c r="C12887" s="6">
        <v>17</v>
      </c>
    </row>
    <row r="12888" spans="1:3" x14ac:dyDescent="0.25">
      <c r="A12888" s="2">
        <f t="shared" si="201"/>
        <v>12885</v>
      </c>
      <c r="B12888" s="5" t="s">
        <v>12661</v>
      </c>
      <c r="C12888" s="6">
        <v>17</v>
      </c>
    </row>
    <row r="12889" spans="1:3" x14ac:dyDescent="0.25">
      <c r="A12889" s="2">
        <f t="shared" si="201"/>
        <v>12886</v>
      </c>
      <c r="B12889" s="5" t="s">
        <v>12662</v>
      </c>
      <c r="C12889" s="6">
        <v>17</v>
      </c>
    </row>
    <row r="12890" spans="1:3" x14ac:dyDescent="0.25">
      <c r="A12890" s="2">
        <f t="shared" si="201"/>
        <v>12887</v>
      </c>
      <c r="B12890" s="5" t="s">
        <v>12663</v>
      </c>
      <c r="C12890" s="6">
        <v>17</v>
      </c>
    </row>
    <row r="12891" spans="1:3" x14ac:dyDescent="0.25">
      <c r="A12891" s="2">
        <f t="shared" si="201"/>
        <v>12888</v>
      </c>
      <c r="B12891" s="5" t="s">
        <v>12664</v>
      </c>
      <c r="C12891" s="6">
        <v>212.5</v>
      </c>
    </row>
    <row r="12892" spans="1:3" x14ac:dyDescent="0.25">
      <c r="A12892" s="2">
        <f t="shared" si="201"/>
        <v>12889</v>
      </c>
      <c r="B12892" s="5" t="s">
        <v>12665</v>
      </c>
      <c r="C12892" s="6">
        <v>17</v>
      </c>
    </row>
    <row r="12893" spans="1:3" x14ac:dyDescent="0.25">
      <c r="A12893" s="2">
        <f t="shared" si="201"/>
        <v>12890</v>
      </c>
      <c r="B12893" s="5" t="s">
        <v>12666</v>
      </c>
      <c r="C12893" s="6">
        <v>136</v>
      </c>
    </row>
    <row r="12894" spans="1:3" x14ac:dyDescent="0.25">
      <c r="A12894" s="2">
        <f t="shared" si="201"/>
        <v>12891</v>
      </c>
      <c r="B12894" s="5" t="s">
        <v>12667</v>
      </c>
      <c r="C12894" s="6">
        <v>17</v>
      </c>
    </row>
    <row r="12895" spans="1:3" x14ac:dyDescent="0.25">
      <c r="A12895" s="2">
        <f t="shared" si="201"/>
        <v>12892</v>
      </c>
      <c r="B12895" s="5" t="s">
        <v>12668</v>
      </c>
      <c r="C12895" s="6">
        <v>17</v>
      </c>
    </row>
    <row r="12896" spans="1:3" x14ac:dyDescent="0.25">
      <c r="A12896" s="2">
        <f t="shared" si="201"/>
        <v>12893</v>
      </c>
      <c r="B12896" s="5" t="s">
        <v>12669</v>
      </c>
      <c r="C12896" s="6">
        <v>17</v>
      </c>
    </row>
    <row r="12897" spans="1:3" x14ac:dyDescent="0.25">
      <c r="A12897" s="2">
        <f t="shared" si="201"/>
        <v>12894</v>
      </c>
      <c r="B12897" s="5" t="s">
        <v>12670</v>
      </c>
      <c r="C12897" s="6">
        <v>17</v>
      </c>
    </row>
    <row r="12898" spans="1:3" x14ac:dyDescent="0.25">
      <c r="A12898" s="2">
        <f t="shared" si="201"/>
        <v>12895</v>
      </c>
      <c r="B12898" s="5" t="s">
        <v>12671</v>
      </c>
      <c r="C12898" s="6">
        <v>68</v>
      </c>
    </row>
    <row r="12899" spans="1:3" x14ac:dyDescent="0.25">
      <c r="A12899" s="2">
        <f t="shared" si="201"/>
        <v>12896</v>
      </c>
      <c r="B12899" s="5" t="s">
        <v>12672</v>
      </c>
      <c r="C12899" s="6">
        <v>110.5</v>
      </c>
    </row>
    <row r="12900" spans="1:3" x14ac:dyDescent="0.25">
      <c r="A12900" s="2">
        <f t="shared" si="201"/>
        <v>12897</v>
      </c>
      <c r="B12900" s="5" t="s">
        <v>12673</v>
      </c>
      <c r="C12900" s="6">
        <v>68</v>
      </c>
    </row>
    <row r="12901" spans="1:3" x14ac:dyDescent="0.25">
      <c r="A12901" s="2">
        <f t="shared" si="201"/>
        <v>12898</v>
      </c>
      <c r="B12901" s="5" t="s">
        <v>12674</v>
      </c>
      <c r="C12901" s="6">
        <v>136</v>
      </c>
    </row>
    <row r="12902" spans="1:3" x14ac:dyDescent="0.25">
      <c r="A12902" s="2">
        <f t="shared" si="201"/>
        <v>12899</v>
      </c>
      <c r="B12902" s="5" t="s">
        <v>12675</v>
      </c>
      <c r="C12902" s="6">
        <v>17</v>
      </c>
    </row>
    <row r="12903" spans="1:3" x14ac:dyDescent="0.25">
      <c r="A12903" s="2">
        <f t="shared" si="201"/>
        <v>12900</v>
      </c>
      <c r="B12903" s="5" t="s">
        <v>12676</v>
      </c>
      <c r="C12903" s="6">
        <v>229.5</v>
      </c>
    </row>
    <row r="12904" spans="1:3" x14ac:dyDescent="0.25">
      <c r="A12904" s="2">
        <f t="shared" si="201"/>
        <v>12901</v>
      </c>
      <c r="B12904" s="5" t="s">
        <v>12677</v>
      </c>
      <c r="C12904" s="6">
        <v>17</v>
      </c>
    </row>
    <row r="12905" spans="1:3" x14ac:dyDescent="0.25">
      <c r="A12905" s="2">
        <f t="shared" si="201"/>
        <v>12902</v>
      </c>
      <c r="B12905" s="5" t="s">
        <v>12678</v>
      </c>
      <c r="C12905" s="6">
        <v>110.5</v>
      </c>
    </row>
    <row r="12906" spans="1:3" x14ac:dyDescent="0.25">
      <c r="A12906" s="2">
        <f t="shared" si="201"/>
        <v>12903</v>
      </c>
      <c r="B12906" s="5" t="s">
        <v>12679</v>
      </c>
      <c r="C12906" s="6">
        <v>8.5</v>
      </c>
    </row>
    <row r="12907" spans="1:3" x14ac:dyDescent="0.25">
      <c r="A12907" s="2">
        <f t="shared" si="201"/>
        <v>12904</v>
      </c>
      <c r="B12907" s="5" t="s">
        <v>12680</v>
      </c>
      <c r="C12907" s="6">
        <v>17</v>
      </c>
    </row>
    <row r="12908" spans="1:3" x14ac:dyDescent="0.25">
      <c r="A12908" s="2">
        <f t="shared" si="201"/>
        <v>12905</v>
      </c>
      <c r="B12908" s="5" t="s">
        <v>12681</v>
      </c>
      <c r="C12908" s="6">
        <v>68</v>
      </c>
    </row>
    <row r="12909" spans="1:3" x14ac:dyDescent="0.25">
      <c r="A12909" s="2">
        <f t="shared" si="201"/>
        <v>12906</v>
      </c>
      <c r="B12909" s="5" t="s">
        <v>12682</v>
      </c>
      <c r="C12909" s="6">
        <v>705.5</v>
      </c>
    </row>
    <row r="12910" spans="1:3" x14ac:dyDescent="0.25">
      <c r="A12910" s="2">
        <f t="shared" si="201"/>
        <v>12907</v>
      </c>
      <c r="B12910" s="5" t="s">
        <v>12683</v>
      </c>
      <c r="C12910" s="6">
        <v>8.5</v>
      </c>
    </row>
    <row r="12911" spans="1:3" x14ac:dyDescent="0.25">
      <c r="A12911" s="2">
        <f t="shared" si="201"/>
        <v>12908</v>
      </c>
      <c r="B12911" s="5" t="s">
        <v>12684</v>
      </c>
      <c r="C12911" s="6">
        <v>17</v>
      </c>
    </row>
    <row r="12912" spans="1:3" x14ac:dyDescent="0.25">
      <c r="A12912" s="2">
        <f t="shared" si="201"/>
        <v>12909</v>
      </c>
      <c r="B12912" s="5" t="s">
        <v>12685</v>
      </c>
      <c r="C12912" s="6">
        <v>17</v>
      </c>
    </row>
    <row r="12913" spans="1:3" x14ac:dyDescent="0.25">
      <c r="A12913" s="2">
        <f t="shared" si="201"/>
        <v>12910</v>
      </c>
      <c r="B12913" s="5" t="s">
        <v>12686</v>
      </c>
      <c r="C12913" s="6">
        <v>17</v>
      </c>
    </row>
    <row r="12914" spans="1:3" x14ac:dyDescent="0.25">
      <c r="A12914" s="2">
        <f t="shared" si="201"/>
        <v>12911</v>
      </c>
      <c r="B12914" s="5" t="s">
        <v>12687</v>
      </c>
      <c r="C12914" s="6">
        <v>17</v>
      </c>
    </row>
    <row r="12915" spans="1:3" x14ac:dyDescent="0.25">
      <c r="A12915" s="2">
        <f t="shared" si="201"/>
        <v>12912</v>
      </c>
      <c r="B12915" s="5" t="s">
        <v>12688</v>
      </c>
      <c r="C12915" s="6">
        <v>68</v>
      </c>
    </row>
    <row r="12916" spans="1:3" x14ac:dyDescent="0.25">
      <c r="A12916" s="2">
        <f t="shared" si="201"/>
        <v>12913</v>
      </c>
      <c r="B12916" s="5" t="s">
        <v>12689</v>
      </c>
      <c r="C12916" s="6">
        <v>42.5</v>
      </c>
    </row>
    <row r="12917" spans="1:3" x14ac:dyDescent="0.25">
      <c r="A12917" s="2">
        <f t="shared" si="201"/>
        <v>12914</v>
      </c>
      <c r="B12917" s="5" t="s">
        <v>12690</v>
      </c>
      <c r="C12917" s="6">
        <v>42.5</v>
      </c>
    </row>
    <row r="12918" spans="1:3" x14ac:dyDescent="0.25">
      <c r="A12918" s="2">
        <f t="shared" si="201"/>
        <v>12915</v>
      </c>
      <c r="B12918" s="5" t="s">
        <v>12691</v>
      </c>
      <c r="C12918" s="6">
        <v>17</v>
      </c>
    </row>
    <row r="12919" spans="1:3" x14ac:dyDescent="0.25">
      <c r="A12919" s="2">
        <f t="shared" si="201"/>
        <v>12916</v>
      </c>
      <c r="B12919" s="5" t="s">
        <v>12692</v>
      </c>
      <c r="C12919" s="6">
        <v>17</v>
      </c>
    </row>
    <row r="12920" spans="1:3" x14ac:dyDescent="0.25">
      <c r="A12920" s="2">
        <f t="shared" si="201"/>
        <v>12917</v>
      </c>
      <c r="B12920" s="5" t="s">
        <v>12693</v>
      </c>
      <c r="C12920" s="6">
        <v>17</v>
      </c>
    </row>
    <row r="12921" spans="1:3" x14ac:dyDescent="0.25">
      <c r="A12921" s="2">
        <f t="shared" si="201"/>
        <v>12918</v>
      </c>
      <c r="B12921" s="5" t="s">
        <v>12694</v>
      </c>
      <c r="C12921" s="6">
        <v>17</v>
      </c>
    </row>
    <row r="12922" spans="1:3" x14ac:dyDescent="0.25">
      <c r="A12922" s="2">
        <f t="shared" si="201"/>
        <v>12919</v>
      </c>
      <c r="B12922" s="5" t="s">
        <v>12695</v>
      </c>
      <c r="C12922" s="6">
        <v>93.5</v>
      </c>
    </row>
    <row r="12923" spans="1:3" x14ac:dyDescent="0.25">
      <c r="A12923" s="2">
        <f t="shared" si="201"/>
        <v>12920</v>
      </c>
      <c r="B12923" s="5" t="s">
        <v>12696</v>
      </c>
      <c r="C12923" s="6">
        <v>42.5</v>
      </c>
    </row>
    <row r="12924" spans="1:3" x14ac:dyDescent="0.25">
      <c r="A12924" s="2">
        <f t="shared" si="201"/>
        <v>12921</v>
      </c>
      <c r="B12924" s="5" t="s">
        <v>12697</v>
      </c>
      <c r="C12924" s="6">
        <v>637.5</v>
      </c>
    </row>
    <row r="12925" spans="1:3" x14ac:dyDescent="0.25">
      <c r="A12925" s="2">
        <f t="shared" si="201"/>
        <v>12922</v>
      </c>
      <c r="B12925" s="5" t="s">
        <v>12698</v>
      </c>
      <c r="C12925" s="6">
        <v>17</v>
      </c>
    </row>
    <row r="12926" spans="1:3" x14ac:dyDescent="0.25">
      <c r="A12926" s="2">
        <f t="shared" si="201"/>
        <v>12923</v>
      </c>
      <c r="B12926" s="5" t="s">
        <v>12699</v>
      </c>
      <c r="C12926" s="6">
        <v>17</v>
      </c>
    </row>
    <row r="12927" spans="1:3" x14ac:dyDescent="0.25">
      <c r="A12927" s="2">
        <f t="shared" si="201"/>
        <v>12924</v>
      </c>
      <c r="B12927" s="5" t="s">
        <v>12700</v>
      </c>
      <c r="C12927" s="6">
        <v>68</v>
      </c>
    </row>
    <row r="12928" spans="1:3" x14ac:dyDescent="0.25">
      <c r="A12928" s="2">
        <f t="shared" si="201"/>
        <v>12925</v>
      </c>
      <c r="B12928" s="5" t="s">
        <v>12701</v>
      </c>
      <c r="C12928" s="6">
        <v>17</v>
      </c>
    </row>
    <row r="12929" spans="1:3" x14ac:dyDescent="0.25">
      <c r="A12929" s="2">
        <f t="shared" si="201"/>
        <v>12926</v>
      </c>
      <c r="B12929" s="5" t="s">
        <v>12702</v>
      </c>
      <c r="C12929" s="6">
        <v>212.5</v>
      </c>
    </row>
    <row r="12930" spans="1:3" x14ac:dyDescent="0.25">
      <c r="A12930" s="2">
        <f t="shared" si="201"/>
        <v>12927</v>
      </c>
      <c r="B12930" s="5" t="s">
        <v>12703</v>
      </c>
      <c r="C12930" s="6">
        <v>17</v>
      </c>
    </row>
    <row r="12931" spans="1:3" x14ac:dyDescent="0.25">
      <c r="A12931" s="2">
        <f t="shared" si="201"/>
        <v>12928</v>
      </c>
      <c r="B12931" s="5" t="s">
        <v>12704</v>
      </c>
      <c r="C12931" s="6">
        <v>17</v>
      </c>
    </row>
    <row r="12932" spans="1:3" x14ac:dyDescent="0.25">
      <c r="A12932" s="2">
        <f t="shared" si="201"/>
        <v>12929</v>
      </c>
      <c r="B12932" s="5" t="s">
        <v>12705</v>
      </c>
      <c r="C12932" s="6">
        <v>17</v>
      </c>
    </row>
    <row r="12933" spans="1:3" x14ac:dyDescent="0.25">
      <c r="A12933" s="2">
        <f t="shared" si="201"/>
        <v>12930</v>
      </c>
      <c r="B12933" s="5" t="s">
        <v>12706</v>
      </c>
      <c r="C12933" s="6">
        <v>68</v>
      </c>
    </row>
    <row r="12934" spans="1:3" x14ac:dyDescent="0.25">
      <c r="A12934" s="2">
        <f t="shared" ref="A12934:A12997" si="202">A12933+1</f>
        <v>12931</v>
      </c>
      <c r="B12934" s="5" t="s">
        <v>12707</v>
      </c>
      <c r="C12934" s="6">
        <v>17</v>
      </c>
    </row>
    <row r="12935" spans="1:3" x14ac:dyDescent="0.25">
      <c r="A12935" s="2">
        <f t="shared" si="202"/>
        <v>12932</v>
      </c>
      <c r="B12935" s="5" t="s">
        <v>12708</v>
      </c>
      <c r="C12935" s="6">
        <v>17</v>
      </c>
    </row>
    <row r="12936" spans="1:3" x14ac:dyDescent="0.25">
      <c r="A12936" s="2">
        <f t="shared" si="202"/>
        <v>12933</v>
      </c>
      <c r="B12936" s="5" t="s">
        <v>12709</v>
      </c>
      <c r="C12936" s="6">
        <v>17</v>
      </c>
    </row>
    <row r="12937" spans="1:3" x14ac:dyDescent="0.25">
      <c r="A12937" s="2">
        <f t="shared" si="202"/>
        <v>12934</v>
      </c>
      <c r="B12937" s="5" t="s">
        <v>12710</v>
      </c>
      <c r="C12937" s="6">
        <v>17</v>
      </c>
    </row>
    <row r="12938" spans="1:3" x14ac:dyDescent="0.25">
      <c r="A12938" s="2">
        <f t="shared" si="202"/>
        <v>12935</v>
      </c>
      <c r="B12938" s="5" t="s">
        <v>12711</v>
      </c>
      <c r="C12938" s="6">
        <v>1402.5</v>
      </c>
    </row>
    <row r="12939" spans="1:3" x14ac:dyDescent="0.25">
      <c r="A12939" s="2">
        <f t="shared" si="202"/>
        <v>12936</v>
      </c>
      <c r="B12939" s="5" t="s">
        <v>12712</v>
      </c>
      <c r="C12939" s="6">
        <v>42.5</v>
      </c>
    </row>
    <row r="12940" spans="1:3" x14ac:dyDescent="0.25">
      <c r="A12940" s="2">
        <f t="shared" si="202"/>
        <v>12937</v>
      </c>
      <c r="B12940" s="5" t="s">
        <v>12713</v>
      </c>
      <c r="C12940" s="6">
        <v>17</v>
      </c>
    </row>
    <row r="12941" spans="1:3" x14ac:dyDescent="0.25">
      <c r="A12941" s="2">
        <f t="shared" si="202"/>
        <v>12938</v>
      </c>
      <c r="B12941" s="5" t="s">
        <v>12714</v>
      </c>
      <c r="C12941" s="6">
        <v>17</v>
      </c>
    </row>
    <row r="12942" spans="1:3" x14ac:dyDescent="0.25">
      <c r="A12942" s="2">
        <f t="shared" si="202"/>
        <v>12939</v>
      </c>
      <c r="B12942" s="5" t="s">
        <v>12715</v>
      </c>
      <c r="C12942" s="6">
        <v>68</v>
      </c>
    </row>
    <row r="12943" spans="1:3" x14ac:dyDescent="0.25">
      <c r="A12943" s="2">
        <f t="shared" si="202"/>
        <v>12940</v>
      </c>
      <c r="B12943" s="5" t="s">
        <v>12716</v>
      </c>
      <c r="C12943" s="6">
        <v>136</v>
      </c>
    </row>
    <row r="12944" spans="1:3" x14ac:dyDescent="0.25">
      <c r="A12944" s="2">
        <f t="shared" si="202"/>
        <v>12941</v>
      </c>
      <c r="B12944" s="5" t="s">
        <v>12717</v>
      </c>
      <c r="C12944" s="6">
        <v>8.5</v>
      </c>
    </row>
    <row r="12945" spans="1:3" x14ac:dyDescent="0.25">
      <c r="A12945" s="2">
        <f t="shared" si="202"/>
        <v>12942</v>
      </c>
      <c r="B12945" s="5" t="s">
        <v>12718</v>
      </c>
      <c r="C12945" s="6">
        <v>42.5</v>
      </c>
    </row>
    <row r="12946" spans="1:3" x14ac:dyDescent="0.25">
      <c r="A12946" s="2">
        <f t="shared" si="202"/>
        <v>12943</v>
      </c>
      <c r="B12946" s="5" t="s">
        <v>12719</v>
      </c>
      <c r="C12946" s="6">
        <v>42.5</v>
      </c>
    </row>
    <row r="12947" spans="1:3" x14ac:dyDescent="0.25">
      <c r="A12947" s="2">
        <f t="shared" si="202"/>
        <v>12944</v>
      </c>
      <c r="B12947" s="5" t="s">
        <v>12720</v>
      </c>
      <c r="C12947" s="6">
        <v>17</v>
      </c>
    </row>
    <row r="12948" spans="1:3" x14ac:dyDescent="0.25">
      <c r="A12948" s="2">
        <f t="shared" si="202"/>
        <v>12945</v>
      </c>
      <c r="B12948" s="5" t="s">
        <v>12721</v>
      </c>
      <c r="C12948" s="6">
        <v>17</v>
      </c>
    </row>
    <row r="12949" spans="1:3" x14ac:dyDescent="0.25">
      <c r="A12949" s="2">
        <f t="shared" si="202"/>
        <v>12946</v>
      </c>
      <c r="B12949" s="5" t="s">
        <v>12722</v>
      </c>
      <c r="C12949" s="6">
        <v>17</v>
      </c>
    </row>
    <row r="12950" spans="1:3" x14ac:dyDescent="0.25">
      <c r="A12950" s="2">
        <f t="shared" si="202"/>
        <v>12947</v>
      </c>
      <c r="B12950" s="5" t="s">
        <v>12723</v>
      </c>
      <c r="C12950" s="6">
        <v>17</v>
      </c>
    </row>
    <row r="12951" spans="1:3" x14ac:dyDescent="0.25">
      <c r="A12951" s="2">
        <f t="shared" si="202"/>
        <v>12948</v>
      </c>
      <c r="B12951" s="5" t="s">
        <v>12724</v>
      </c>
      <c r="C12951" s="6">
        <v>425</v>
      </c>
    </row>
    <row r="12952" spans="1:3" x14ac:dyDescent="0.25">
      <c r="A12952" s="2">
        <f t="shared" si="202"/>
        <v>12949</v>
      </c>
      <c r="B12952" s="5" t="s">
        <v>12725</v>
      </c>
      <c r="C12952" s="6">
        <v>68</v>
      </c>
    </row>
    <row r="12953" spans="1:3" x14ac:dyDescent="0.25">
      <c r="A12953" s="2">
        <f t="shared" si="202"/>
        <v>12950</v>
      </c>
      <c r="B12953" s="5" t="s">
        <v>12725</v>
      </c>
      <c r="C12953" s="6">
        <v>17</v>
      </c>
    </row>
    <row r="12954" spans="1:3" x14ac:dyDescent="0.25">
      <c r="A12954" s="2">
        <f t="shared" si="202"/>
        <v>12951</v>
      </c>
      <c r="B12954" s="5" t="s">
        <v>12726</v>
      </c>
      <c r="C12954" s="6">
        <v>17</v>
      </c>
    </row>
    <row r="12955" spans="1:3" x14ac:dyDescent="0.25">
      <c r="A12955" s="2">
        <f t="shared" si="202"/>
        <v>12952</v>
      </c>
      <c r="B12955" s="5" t="s">
        <v>12727</v>
      </c>
      <c r="C12955" s="6">
        <v>110.5</v>
      </c>
    </row>
    <row r="12956" spans="1:3" x14ac:dyDescent="0.25">
      <c r="A12956" s="2">
        <f t="shared" si="202"/>
        <v>12953</v>
      </c>
      <c r="B12956" s="5" t="s">
        <v>12728</v>
      </c>
      <c r="C12956" s="6">
        <v>280.5</v>
      </c>
    </row>
    <row r="12957" spans="1:3" x14ac:dyDescent="0.25">
      <c r="A12957" s="2">
        <f t="shared" si="202"/>
        <v>12954</v>
      </c>
      <c r="B12957" s="5" t="s">
        <v>12729</v>
      </c>
      <c r="C12957" s="6">
        <v>17</v>
      </c>
    </row>
    <row r="12958" spans="1:3" x14ac:dyDescent="0.25">
      <c r="A12958" s="2">
        <f t="shared" si="202"/>
        <v>12955</v>
      </c>
      <c r="B12958" s="5" t="s">
        <v>12730</v>
      </c>
      <c r="C12958" s="6">
        <v>229.5</v>
      </c>
    </row>
    <row r="12959" spans="1:3" x14ac:dyDescent="0.25">
      <c r="A12959" s="2">
        <f t="shared" si="202"/>
        <v>12956</v>
      </c>
      <c r="B12959" s="5" t="s">
        <v>12731</v>
      </c>
      <c r="C12959" s="6">
        <v>17</v>
      </c>
    </row>
    <row r="12960" spans="1:3" x14ac:dyDescent="0.25">
      <c r="A12960" s="2">
        <f t="shared" si="202"/>
        <v>12957</v>
      </c>
      <c r="B12960" s="5" t="s">
        <v>12732</v>
      </c>
      <c r="C12960" s="6">
        <v>17</v>
      </c>
    </row>
    <row r="12961" spans="1:3" x14ac:dyDescent="0.25">
      <c r="A12961" s="2">
        <f t="shared" si="202"/>
        <v>12958</v>
      </c>
      <c r="B12961" s="5" t="s">
        <v>12733</v>
      </c>
      <c r="C12961" s="6">
        <v>561</v>
      </c>
    </row>
    <row r="12962" spans="1:3" x14ac:dyDescent="0.25">
      <c r="A12962" s="2">
        <f t="shared" si="202"/>
        <v>12959</v>
      </c>
      <c r="B12962" s="5" t="s">
        <v>12734</v>
      </c>
      <c r="C12962" s="6">
        <v>17</v>
      </c>
    </row>
    <row r="12963" spans="1:3" x14ac:dyDescent="0.25">
      <c r="A12963" s="2">
        <f t="shared" si="202"/>
        <v>12960</v>
      </c>
      <c r="B12963" s="5" t="s">
        <v>12735</v>
      </c>
      <c r="C12963" s="6">
        <v>17</v>
      </c>
    </row>
    <row r="12964" spans="1:3" x14ac:dyDescent="0.25">
      <c r="A12964" s="2">
        <f t="shared" si="202"/>
        <v>12961</v>
      </c>
      <c r="B12964" s="5" t="s">
        <v>12736</v>
      </c>
      <c r="C12964" s="6">
        <v>255</v>
      </c>
    </row>
    <row r="12965" spans="1:3" x14ac:dyDescent="0.25">
      <c r="A12965" s="2">
        <f t="shared" si="202"/>
        <v>12962</v>
      </c>
      <c r="B12965" s="5" t="s">
        <v>12737</v>
      </c>
      <c r="C12965" s="6">
        <v>17</v>
      </c>
    </row>
    <row r="12966" spans="1:3" x14ac:dyDescent="0.25">
      <c r="A12966" s="2">
        <f t="shared" si="202"/>
        <v>12963</v>
      </c>
      <c r="B12966" s="5" t="s">
        <v>12738</v>
      </c>
      <c r="C12966" s="6">
        <v>17</v>
      </c>
    </row>
    <row r="12967" spans="1:3" x14ac:dyDescent="0.25">
      <c r="A12967" s="2">
        <f t="shared" si="202"/>
        <v>12964</v>
      </c>
      <c r="B12967" s="5" t="s">
        <v>12739</v>
      </c>
      <c r="C12967" s="6">
        <v>17</v>
      </c>
    </row>
    <row r="12968" spans="1:3" x14ac:dyDescent="0.25">
      <c r="A12968" s="2">
        <f t="shared" si="202"/>
        <v>12965</v>
      </c>
      <c r="B12968" s="5" t="s">
        <v>12740</v>
      </c>
      <c r="C12968" s="6">
        <v>136</v>
      </c>
    </row>
    <row r="12969" spans="1:3" x14ac:dyDescent="0.25">
      <c r="A12969" s="2">
        <f t="shared" si="202"/>
        <v>12966</v>
      </c>
      <c r="B12969" s="5" t="s">
        <v>12741</v>
      </c>
      <c r="C12969" s="6">
        <v>17</v>
      </c>
    </row>
    <row r="12970" spans="1:3" x14ac:dyDescent="0.25">
      <c r="A12970" s="2">
        <f t="shared" si="202"/>
        <v>12967</v>
      </c>
      <c r="B12970" s="5" t="s">
        <v>12742</v>
      </c>
      <c r="C12970" s="6">
        <v>510</v>
      </c>
    </row>
    <row r="12971" spans="1:3" x14ac:dyDescent="0.25">
      <c r="A12971" s="2">
        <f t="shared" si="202"/>
        <v>12968</v>
      </c>
      <c r="B12971" s="5" t="s">
        <v>12743</v>
      </c>
      <c r="C12971" s="6">
        <v>17</v>
      </c>
    </row>
    <row r="12972" spans="1:3" x14ac:dyDescent="0.25">
      <c r="A12972" s="2">
        <f t="shared" si="202"/>
        <v>12969</v>
      </c>
      <c r="B12972" s="5" t="s">
        <v>12744</v>
      </c>
      <c r="C12972" s="6">
        <v>17</v>
      </c>
    </row>
    <row r="12973" spans="1:3" x14ac:dyDescent="0.25">
      <c r="A12973" s="2">
        <f t="shared" si="202"/>
        <v>12970</v>
      </c>
      <c r="B12973" s="5" t="s">
        <v>12745</v>
      </c>
      <c r="C12973" s="6">
        <v>297.5</v>
      </c>
    </row>
    <row r="12974" spans="1:3" x14ac:dyDescent="0.25">
      <c r="A12974" s="2">
        <f t="shared" si="202"/>
        <v>12971</v>
      </c>
      <c r="B12974" s="5" t="s">
        <v>12746</v>
      </c>
      <c r="C12974" s="6">
        <v>17</v>
      </c>
    </row>
    <row r="12975" spans="1:3" x14ac:dyDescent="0.25">
      <c r="A12975" s="2">
        <f t="shared" si="202"/>
        <v>12972</v>
      </c>
      <c r="B12975" s="5" t="s">
        <v>12747</v>
      </c>
      <c r="C12975" s="6">
        <v>17</v>
      </c>
    </row>
    <row r="12976" spans="1:3" x14ac:dyDescent="0.25">
      <c r="A12976" s="2">
        <f t="shared" si="202"/>
        <v>12973</v>
      </c>
      <c r="B12976" s="5" t="s">
        <v>12748</v>
      </c>
      <c r="C12976" s="6">
        <v>68</v>
      </c>
    </row>
    <row r="12977" spans="1:3" x14ac:dyDescent="0.25">
      <c r="A12977" s="2">
        <f t="shared" si="202"/>
        <v>12974</v>
      </c>
      <c r="B12977" s="5" t="s">
        <v>12749</v>
      </c>
      <c r="C12977" s="6">
        <v>1402.5</v>
      </c>
    </row>
    <row r="12978" spans="1:3" x14ac:dyDescent="0.25">
      <c r="A12978" s="2">
        <f t="shared" si="202"/>
        <v>12975</v>
      </c>
      <c r="B12978" s="5" t="s">
        <v>12750</v>
      </c>
      <c r="C12978" s="6">
        <v>17</v>
      </c>
    </row>
    <row r="12979" spans="1:3" x14ac:dyDescent="0.25">
      <c r="A12979" s="2">
        <f t="shared" si="202"/>
        <v>12976</v>
      </c>
      <c r="B12979" s="5" t="s">
        <v>12751</v>
      </c>
      <c r="C12979" s="6">
        <v>17</v>
      </c>
    </row>
    <row r="12980" spans="1:3" x14ac:dyDescent="0.25">
      <c r="A12980" s="2">
        <f t="shared" si="202"/>
        <v>12977</v>
      </c>
      <c r="B12980" s="5" t="s">
        <v>12752</v>
      </c>
      <c r="C12980" s="6">
        <v>42.5</v>
      </c>
    </row>
    <row r="12981" spans="1:3" x14ac:dyDescent="0.25">
      <c r="A12981" s="2">
        <f t="shared" si="202"/>
        <v>12978</v>
      </c>
      <c r="B12981" s="5" t="s">
        <v>12753</v>
      </c>
      <c r="C12981" s="6">
        <v>17</v>
      </c>
    </row>
    <row r="12982" spans="1:3" x14ac:dyDescent="0.25">
      <c r="A12982" s="2">
        <f t="shared" si="202"/>
        <v>12979</v>
      </c>
      <c r="B12982" s="5" t="s">
        <v>12754</v>
      </c>
      <c r="C12982" s="6">
        <v>17</v>
      </c>
    </row>
    <row r="12983" spans="1:3" x14ac:dyDescent="0.25">
      <c r="A12983" s="2">
        <f t="shared" si="202"/>
        <v>12980</v>
      </c>
      <c r="B12983" s="5" t="s">
        <v>12755</v>
      </c>
      <c r="C12983" s="6">
        <v>17</v>
      </c>
    </row>
    <row r="12984" spans="1:3" x14ac:dyDescent="0.25">
      <c r="A12984" s="2">
        <f t="shared" si="202"/>
        <v>12981</v>
      </c>
      <c r="B12984" s="5" t="s">
        <v>12756</v>
      </c>
      <c r="C12984" s="6">
        <v>17</v>
      </c>
    </row>
    <row r="12985" spans="1:3" x14ac:dyDescent="0.25">
      <c r="A12985" s="2">
        <f t="shared" si="202"/>
        <v>12982</v>
      </c>
      <c r="B12985" s="5" t="s">
        <v>12757</v>
      </c>
      <c r="C12985" s="6">
        <v>1062.5</v>
      </c>
    </row>
    <row r="12986" spans="1:3" x14ac:dyDescent="0.25">
      <c r="A12986" s="2">
        <f t="shared" si="202"/>
        <v>12983</v>
      </c>
      <c r="B12986" s="5" t="s">
        <v>12758</v>
      </c>
      <c r="C12986" s="6">
        <v>42.5</v>
      </c>
    </row>
    <row r="12987" spans="1:3" x14ac:dyDescent="0.25">
      <c r="A12987" s="2">
        <f t="shared" si="202"/>
        <v>12984</v>
      </c>
      <c r="B12987" s="5" t="s">
        <v>12759</v>
      </c>
      <c r="C12987" s="6">
        <v>17</v>
      </c>
    </row>
    <row r="12988" spans="1:3" x14ac:dyDescent="0.25">
      <c r="A12988" s="2">
        <f t="shared" si="202"/>
        <v>12985</v>
      </c>
      <c r="B12988" s="5" t="s">
        <v>12760</v>
      </c>
      <c r="C12988" s="6">
        <v>212.5</v>
      </c>
    </row>
    <row r="12989" spans="1:3" x14ac:dyDescent="0.25">
      <c r="A12989" s="2">
        <f t="shared" si="202"/>
        <v>12986</v>
      </c>
      <c r="B12989" s="5" t="s">
        <v>12761</v>
      </c>
      <c r="C12989" s="6">
        <v>297.5</v>
      </c>
    </row>
    <row r="12990" spans="1:3" x14ac:dyDescent="0.25">
      <c r="A12990" s="2">
        <f t="shared" si="202"/>
        <v>12987</v>
      </c>
      <c r="B12990" s="5" t="s">
        <v>12762</v>
      </c>
      <c r="C12990" s="6">
        <v>42.5</v>
      </c>
    </row>
    <row r="12991" spans="1:3" x14ac:dyDescent="0.25">
      <c r="A12991" s="2">
        <f t="shared" si="202"/>
        <v>12988</v>
      </c>
      <c r="B12991" s="5" t="s">
        <v>12763</v>
      </c>
      <c r="C12991" s="6">
        <v>42.5</v>
      </c>
    </row>
    <row r="12992" spans="1:3" x14ac:dyDescent="0.25">
      <c r="A12992" s="2">
        <f t="shared" si="202"/>
        <v>12989</v>
      </c>
      <c r="B12992" s="5" t="s">
        <v>12764</v>
      </c>
      <c r="C12992" s="6">
        <v>17</v>
      </c>
    </row>
    <row r="12993" spans="1:3" x14ac:dyDescent="0.25">
      <c r="A12993" s="2">
        <f t="shared" si="202"/>
        <v>12990</v>
      </c>
      <c r="B12993" s="5" t="s">
        <v>12765</v>
      </c>
      <c r="C12993" s="6">
        <v>17</v>
      </c>
    </row>
    <row r="12994" spans="1:3" x14ac:dyDescent="0.25">
      <c r="A12994" s="2">
        <f t="shared" si="202"/>
        <v>12991</v>
      </c>
      <c r="B12994" s="5" t="s">
        <v>12766</v>
      </c>
      <c r="C12994" s="6">
        <v>17</v>
      </c>
    </row>
    <row r="12995" spans="1:3" x14ac:dyDescent="0.25">
      <c r="A12995" s="2">
        <f t="shared" si="202"/>
        <v>12992</v>
      </c>
      <c r="B12995" s="5" t="s">
        <v>12767</v>
      </c>
      <c r="C12995" s="6">
        <v>17</v>
      </c>
    </row>
    <row r="12996" spans="1:3" x14ac:dyDescent="0.25">
      <c r="A12996" s="2">
        <f t="shared" si="202"/>
        <v>12993</v>
      </c>
      <c r="B12996" s="5" t="s">
        <v>12768</v>
      </c>
      <c r="C12996" s="6">
        <v>17</v>
      </c>
    </row>
    <row r="12997" spans="1:3" x14ac:dyDescent="0.25">
      <c r="A12997" s="2">
        <f t="shared" si="202"/>
        <v>12994</v>
      </c>
      <c r="B12997" s="5" t="s">
        <v>12769</v>
      </c>
      <c r="C12997" s="6">
        <v>17</v>
      </c>
    </row>
    <row r="12998" spans="1:3" x14ac:dyDescent="0.25">
      <c r="A12998" s="2">
        <f t="shared" ref="A12998:A13061" si="203">A12997+1</f>
        <v>12995</v>
      </c>
      <c r="B12998" s="5" t="s">
        <v>12770</v>
      </c>
      <c r="C12998" s="6">
        <v>17</v>
      </c>
    </row>
    <row r="12999" spans="1:3" x14ac:dyDescent="0.25">
      <c r="A12999" s="2">
        <f t="shared" si="203"/>
        <v>12996</v>
      </c>
      <c r="B12999" s="5" t="s">
        <v>12771</v>
      </c>
      <c r="C12999" s="6">
        <v>17</v>
      </c>
    </row>
    <row r="13000" spans="1:3" x14ac:dyDescent="0.25">
      <c r="A13000" s="2">
        <f t="shared" si="203"/>
        <v>12997</v>
      </c>
      <c r="B13000" s="5" t="s">
        <v>12772</v>
      </c>
      <c r="C13000" s="6">
        <v>17</v>
      </c>
    </row>
    <row r="13001" spans="1:3" x14ac:dyDescent="0.25">
      <c r="A13001" s="2">
        <f t="shared" si="203"/>
        <v>12998</v>
      </c>
      <c r="B13001" s="5" t="s">
        <v>12773</v>
      </c>
      <c r="C13001" s="6">
        <v>68</v>
      </c>
    </row>
    <row r="13002" spans="1:3" x14ac:dyDescent="0.25">
      <c r="A13002" s="2">
        <f t="shared" si="203"/>
        <v>12999</v>
      </c>
      <c r="B13002" s="5" t="s">
        <v>12774</v>
      </c>
      <c r="C13002" s="6">
        <v>17</v>
      </c>
    </row>
    <row r="13003" spans="1:3" x14ac:dyDescent="0.25">
      <c r="A13003" s="2">
        <f t="shared" si="203"/>
        <v>13000</v>
      </c>
      <c r="B13003" s="5" t="s">
        <v>12775</v>
      </c>
      <c r="C13003" s="6">
        <v>17</v>
      </c>
    </row>
    <row r="13004" spans="1:3" x14ac:dyDescent="0.25">
      <c r="A13004" s="2">
        <f t="shared" si="203"/>
        <v>13001</v>
      </c>
      <c r="B13004" s="5" t="s">
        <v>12776</v>
      </c>
      <c r="C13004" s="6">
        <v>17</v>
      </c>
    </row>
    <row r="13005" spans="1:3" x14ac:dyDescent="0.25">
      <c r="A13005" s="2">
        <f t="shared" si="203"/>
        <v>13002</v>
      </c>
      <c r="B13005" s="5" t="s">
        <v>12777</v>
      </c>
      <c r="C13005" s="6">
        <v>280.5</v>
      </c>
    </row>
    <row r="13006" spans="1:3" x14ac:dyDescent="0.25">
      <c r="A13006" s="2">
        <f t="shared" si="203"/>
        <v>13003</v>
      </c>
      <c r="B13006" s="5" t="s">
        <v>12778</v>
      </c>
      <c r="C13006" s="6">
        <v>17</v>
      </c>
    </row>
    <row r="13007" spans="1:3" x14ac:dyDescent="0.25">
      <c r="A13007" s="2">
        <f t="shared" si="203"/>
        <v>13004</v>
      </c>
      <c r="B13007" s="5" t="s">
        <v>12779</v>
      </c>
      <c r="C13007" s="6">
        <v>17</v>
      </c>
    </row>
    <row r="13008" spans="1:3" x14ac:dyDescent="0.25">
      <c r="A13008" s="2">
        <f t="shared" si="203"/>
        <v>13005</v>
      </c>
      <c r="B13008" s="5" t="s">
        <v>12780</v>
      </c>
      <c r="C13008" s="6">
        <v>17</v>
      </c>
    </row>
    <row r="13009" spans="1:3" x14ac:dyDescent="0.25">
      <c r="A13009" s="2">
        <f t="shared" si="203"/>
        <v>13006</v>
      </c>
      <c r="B13009" s="5" t="s">
        <v>12781</v>
      </c>
      <c r="C13009" s="6">
        <v>280.5</v>
      </c>
    </row>
    <row r="13010" spans="1:3" x14ac:dyDescent="0.25">
      <c r="A13010" s="2">
        <f t="shared" si="203"/>
        <v>13007</v>
      </c>
      <c r="B13010" s="5" t="s">
        <v>12782</v>
      </c>
      <c r="C13010" s="6">
        <v>17</v>
      </c>
    </row>
    <row r="13011" spans="1:3" x14ac:dyDescent="0.25">
      <c r="A13011" s="2">
        <f t="shared" si="203"/>
        <v>13008</v>
      </c>
      <c r="B13011" s="5" t="s">
        <v>12783</v>
      </c>
      <c r="C13011" s="6">
        <v>17</v>
      </c>
    </row>
    <row r="13012" spans="1:3" x14ac:dyDescent="0.25">
      <c r="A13012" s="2">
        <f t="shared" si="203"/>
        <v>13009</v>
      </c>
      <c r="B13012" s="5" t="s">
        <v>12784</v>
      </c>
      <c r="C13012" s="6">
        <v>17</v>
      </c>
    </row>
    <row r="13013" spans="1:3" x14ac:dyDescent="0.25">
      <c r="A13013" s="2">
        <f t="shared" si="203"/>
        <v>13010</v>
      </c>
      <c r="B13013" s="5" t="s">
        <v>12785</v>
      </c>
      <c r="C13013" s="6">
        <v>280.5</v>
      </c>
    </row>
    <row r="13014" spans="1:3" x14ac:dyDescent="0.25">
      <c r="A13014" s="2">
        <f t="shared" si="203"/>
        <v>13011</v>
      </c>
      <c r="B13014" s="5" t="s">
        <v>12786</v>
      </c>
      <c r="C13014" s="6">
        <v>17</v>
      </c>
    </row>
    <row r="13015" spans="1:3" x14ac:dyDescent="0.25">
      <c r="A13015" s="2">
        <f t="shared" si="203"/>
        <v>13012</v>
      </c>
      <c r="B13015" s="5" t="s">
        <v>12787</v>
      </c>
      <c r="C13015" s="6">
        <v>136</v>
      </c>
    </row>
    <row r="13016" spans="1:3" x14ac:dyDescent="0.25">
      <c r="A13016" s="2">
        <f t="shared" si="203"/>
        <v>13013</v>
      </c>
      <c r="B13016" s="5" t="s">
        <v>12788</v>
      </c>
      <c r="C13016" s="6">
        <v>17</v>
      </c>
    </row>
    <row r="13017" spans="1:3" x14ac:dyDescent="0.25">
      <c r="A13017" s="2">
        <f t="shared" si="203"/>
        <v>13014</v>
      </c>
      <c r="B13017" s="5" t="s">
        <v>12789</v>
      </c>
      <c r="C13017" s="6">
        <v>17</v>
      </c>
    </row>
    <row r="13018" spans="1:3" x14ac:dyDescent="0.25">
      <c r="A13018" s="2">
        <f t="shared" si="203"/>
        <v>13015</v>
      </c>
      <c r="B13018" s="5" t="s">
        <v>12790</v>
      </c>
      <c r="C13018" s="6">
        <v>561</v>
      </c>
    </row>
    <row r="13019" spans="1:3" x14ac:dyDescent="0.25">
      <c r="A13019" s="2">
        <f t="shared" si="203"/>
        <v>13016</v>
      </c>
      <c r="B13019" s="5" t="s">
        <v>12791</v>
      </c>
      <c r="C13019" s="6">
        <v>25.5</v>
      </c>
    </row>
    <row r="13020" spans="1:3" x14ac:dyDescent="0.25">
      <c r="A13020" s="2">
        <f t="shared" si="203"/>
        <v>13017</v>
      </c>
      <c r="B13020" s="5" t="s">
        <v>12792</v>
      </c>
      <c r="C13020" s="6">
        <v>68</v>
      </c>
    </row>
    <row r="13021" spans="1:3" x14ac:dyDescent="0.25">
      <c r="A13021" s="2">
        <f t="shared" si="203"/>
        <v>13018</v>
      </c>
      <c r="B13021" s="5" t="s">
        <v>12793</v>
      </c>
      <c r="C13021" s="6">
        <v>68</v>
      </c>
    </row>
    <row r="13022" spans="1:3" x14ac:dyDescent="0.25">
      <c r="A13022" s="2">
        <f t="shared" si="203"/>
        <v>13019</v>
      </c>
      <c r="B13022" s="5" t="s">
        <v>12794</v>
      </c>
      <c r="C13022" s="6">
        <v>1232.5</v>
      </c>
    </row>
    <row r="13023" spans="1:3" x14ac:dyDescent="0.25">
      <c r="A13023" s="2">
        <f t="shared" si="203"/>
        <v>13020</v>
      </c>
      <c r="B13023" s="5" t="s">
        <v>12795</v>
      </c>
      <c r="C13023" s="6">
        <v>68</v>
      </c>
    </row>
    <row r="13024" spans="1:3" x14ac:dyDescent="0.25">
      <c r="A13024" s="2">
        <f t="shared" si="203"/>
        <v>13021</v>
      </c>
      <c r="B13024" s="5" t="s">
        <v>12796</v>
      </c>
      <c r="C13024" s="6">
        <v>561</v>
      </c>
    </row>
    <row r="13025" spans="1:3" x14ac:dyDescent="0.25">
      <c r="A13025" s="2">
        <f t="shared" si="203"/>
        <v>13022</v>
      </c>
      <c r="B13025" s="5" t="s">
        <v>12797</v>
      </c>
      <c r="C13025" s="6">
        <v>68</v>
      </c>
    </row>
    <row r="13026" spans="1:3" x14ac:dyDescent="0.25">
      <c r="A13026" s="2">
        <f t="shared" si="203"/>
        <v>13023</v>
      </c>
      <c r="B13026" s="5" t="s">
        <v>12798</v>
      </c>
      <c r="C13026" s="6">
        <v>17</v>
      </c>
    </row>
    <row r="13027" spans="1:3" x14ac:dyDescent="0.25">
      <c r="A13027" s="2">
        <f t="shared" si="203"/>
        <v>13024</v>
      </c>
      <c r="B13027" s="5" t="s">
        <v>12799</v>
      </c>
      <c r="C13027" s="6">
        <v>17</v>
      </c>
    </row>
    <row r="13028" spans="1:3" x14ac:dyDescent="0.25">
      <c r="A13028" s="2">
        <f t="shared" si="203"/>
        <v>13025</v>
      </c>
      <c r="B13028" s="5" t="s">
        <v>12800</v>
      </c>
      <c r="C13028" s="6">
        <v>68</v>
      </c>
    </row>
    <row r="13029" spans="1:3" x14ac:dyDescent="0.25">
      <c r="A13029" s="2">
        <f t="shared" si="203"/>
        <v>13026</v>
      </c>
      <c r="B13029" s="5" t="s">
        <v>12800</v>
      </c>
      <c r="C13029" s="6">
        <v>68</v>
      </c>
    </row>
    <row r="13030" spans="1:3" x14ac:dyDescent="0.25">
      <c r="A13030" s="2">
        <f t="shared" si="203"/>
        <v>13027</v>
      </c>
      <c r="B13030" s="5" t="s">
        <v>12800</v>
      </c>
      <c r="C13030" s="6">
        <v>374</v>
      </c>
    </row>
    <row r="13031" spans="1:3" x14ac:dyDescent="0.25">
      <c r="A13031" s="2">
        <f t="shared" si="203"/>
        <v>13028</v>
      </c>
      <c r="B13031" s="5" t="s">
        <v>12801</v>
      </c>
      <c r="C13031" s="6">
        <v>17</v>
      </c>
    </row>
    <row r="13032" spans="1:3" x14ac:dyDescent="0.25">
      <c r="A13032" s="2">
        <f t="shared" si="203"/>
        <v>13029</v>
      </c>
      <c r="B13032" s="5" t="s">
        <v>12802</v>
      </c>
      <c r="C13032" s="6">
        <v>17</v>
      </c>
    </row>
    <row r="13033" spans="1:3" x14ac:dyDescent="0.25">
      <c r="A13033" s="2">
        <f t="shared" si="203"/>
        <v>13030</v>
      </c>
      <c r="B13033" s="5" t="s">
        <v>12803</v>
      </c>
      <c r="C13033" s="6">
        <v>110.5</v>
      </c>
    </row>
    <row r="13034" spans="1:3" x14ac:dyDescent="0.25">
      <c r="A13034" s="2">
        <f t="shared" si="203"/>
        <v>13031</v>
      </c>
      <c r="B13034" s="5" t="s">
        <v>12804</v>
      </c>
      <c r="C13034" s="6">
        <v>17</v>
      </c>
    </row>
    <row r="13035" spans="1:3" x14ac:dyDescent="0.25">
      <c r="A13035" s="2">
        <f t="shared" si="203"/>
        <v>13032</v>
      </c>
      <c r="B13035" s="5" t="s">
        <v>12805</v>
      </c>
      <c r="C13035" s="6">
        <v>136</v>
      </c>
    </row>
    <row r="13036" spans="1:3" x14ac:dyDescent="0.25">
      <c r="A13036" s="2">
        <f t="shared" si="203"/>
        <v>13033</v>
      </c>
      <c r="B13036" s="5" t="s">
        <v>12806</v>
      </c>
      <c r="C13036" s="6">
        <v>17</v>
      </c>
    </row>
    <row r="13037" spans="1:3" x14ac:dyDescent="0.25">
      <c r="A13037" s="2">
        <f t="shared" si="203"/>
        <v>13034</v>
      </c>
      <c r="B13037" s="5" t="s">
        <v>12807</v>
      </c>
      <c r="C13037" s="6">
        <v>17</v>
      </c>
    </row>
    <row r="13038" spans="1:3" x14ac:dyDescent="0.25">
      <c r="A13038" s="2">
        <f t="shared" si="203"/>
        <v>13035</v>
      </c>
      <c r="B13038" s="5" t="s">
        <v>12808</v>
      </c>
      <c r="C13038" s="6">
        <v>42.5</v>
      </c>
    </row>
    <row r="13039" spans="1:3" x14ac:dyDescent="0.25">
      <c r="A13039" s="2">
        <f t="shared" si="203"/>
        <v>13036</v>
      </c>
      <c r="B13039" s="5" t="s">
        <v>12809</v>
      </c>
      <c r="C13039" s="6">
        <v>17</v>
      </c>
    </row>
    <row r="13040" spans="1:3" x14ac:dyDescent="0.25">
      <c r="A13040" s="2">
        <f t="shared" si="203"/>
        <v>13037</v>
      </c>
      <c r="B13040" s="5" t="s">
        <v>12810</v>
      </c>
      <c r="C13040" s="6">
        <v>68</v>
      </c>
    </row>
    <row r="13041" spans="1:3" x14ac:dyDescent="0.25">
      <c r="A13041" s="2">
        <f t="shared" si="203"/>
        <v>13038</v>
      </c>
      <c r="B13041" s="5" t="s">
        <v>12811</v>
      </c>
      <c r="C13041" s="6">
        <v>17</v>
      </c>
    </row>
    <row r="13042" spans="1:3" x14ac:dyDescent="0.25">
      <c r="A13042" s="2">
        <f t="shared" si="203"/>
        <v>13039</v>
      </c>
      <c r="B13042" s="5" t="s">
        <v>12812</v>
      </c>
      <c r="C13042" s="6">
        <v>136</v>
      </c>
    </row>
    <row r="13043" spans="1:3" x14ac:dyDescent="0.25">
      <c r="A13043" s="2">
        <f t="shared" si="203"/>
        <v>13040</v>
      </c>
      <c r="B13043" s="5" t="s">
        <v>12813</v>
      </c>
      <c r="C13043" s="6">
        <v>17</v>
      </c>
    </row>
    <row r="13044" spans="1:3" x14ac:dyDescent="0.25">
      <c r="A13044" s="2">
        <f t="shared" si="203"/>
        <v>13041</v>
      </c>
      <c r="B13044" s="5" t="s">
        <v>12814</v>
      </c>
      <c r="C13044" s="6">
        <v>42.5</v>
      </c>
    </row>
    <row r="13045" spans="1:3" x14ac:dyDescent="0.25">
      <c r="A13045" s="2">
        <f t="shared" si="203"/>
        <v>13042</v>
      </c>
      <c r="B13045" s="5" t="s">
        <v>12815</v>
      </c>
      <c r="C13045" s="6">
        <v>17</v>
      </c>
    </row>
    <row r="13046" spans="1:3" x14ac:dyDescent="0.25">
      <c r="A13046" s="2">
        <f t="shared" si="203"/>
        <v>13043</v>
      </c>
      <c r="B13046" s="5" t="s">
        <v>12816</v>
      </c>
      <c r="C13046" s="6">
        <v>17</v>
      </c>
    </row>
    <row r="13047" spans="1:3" x14ac:dyDescent="0.25">
      <c r="A13047" s="2">
        <f t="shared" si="203"/>
        <v>13044</v>
      </c>
      <c r="B13047" s="5" t="s">
        <v>12817</v>
      </c>
      <c r="C13047" s="6">
        <v>17</v>
      </c>
    </row>
    <row r="13048" spans="1:3" x14ac:dyDescent="0.25">
      <c r="A13048" s="2">
        <f t="shared" si="203"/>
        <v>13045</v>
      </c>
      <c r="B13048" s="5" t="s">
        <v>12818</v>
      </c>
      <c r="C13048" s="6">
        <v>68</v>
      </c>
    </row>
    <row r="13049" spans="1:3" x14ac:dyDescent="0.25">
      <c r="A13049" s="2">
        <f t="shared" si="203"/>
        <v>13046</v>
      </c>
      <c r="B13049" s="5" t="s">
        <v>12819</v>
      </c>
      <c r="C13049" s="6">
        <v>17</v>
      </c>
    </row>
    <row r="13050" spans="1:3" x14ac:dyDescent="0.25">
      <c r="A13050" s="2">
        <f t="shared" si="203"/>
        <v>13047</v>
      </c>
      <c r="B13050" s="5" t="s">
        <v>12820</v>
      </c>
      <c r="C13050" s="6">
        <v>17</v>
      </c>
    </row>
    <row r="13051" spans="1:3" x14ac:dyDescent="0.25">
      <c r="A13051" s="2">
        <f t="shared" si="203"/>
        <v>13048</v>
      </c>
      <c r="B13051" s="5" t="s">
        <v>12821</v>
      </c>
      <c r="C13051" s="6">
        <v>17</v>
      </c>
    </row>
    <row r="13052" spans="1:3" x14ac:dyDescent="0.25">
      <c r="A13052" s="2">
        <f t="shared" si="203"/>
        <v>13049</v>
      </c>
      <c r="B13052" s="5" t="s">
        <v>12822</v>
      </c>
      <c r="C13052" s="6">
        <v>17</v>
      </c>
    </row>
    <row r="13053" spans="1:3" x14ac:dyDescent="0.25">
      <c r="A13053" s="2">
        <f t="shared" si="203"/>
        <v>13050</v>
      </c>
      <c r="B13053" s="5" t="s">
        <v>12823</v>
      </c>
      <c r="C13053" s="6">
        <v>68</v>
      </c>
    </row>
    <row r="13054" spans="1:3" x14ac:dyDescent="0.25">
      <c r="A13054" s="2">
        <f t="shared" si="203"/>
        <v>13051</v>
      </c>
      <c r="B13054" s="5" t="s">
        <v>12824</v>
      </c>
      <c r="C13054" s="6">
        <v>42.5</v>
      </c>
    </row>
    <row r="13055" spans="1:3" x14ac:dyDescent="0.25">
      <c r="A13055" s="2">
        <f t="shared" si="203"/>
        <v>13052</v>
      </c>
      <c r="B13055" s="5" t="s">
        <v>12825</v>
      </c>
      <c r="C13055" s="6">
        <v>17</v>
      </c>
    </row>
    <row r="13056" spans="1:3" x14ac:dyDescent="0.25">
      <c r="A13056" s="2">
        <f t="shared" si="203"/>
        <v>13053</v>
      </c>
      <c r="B13056" s="5" t="s">
        <v>12826</v>
      </c>
      <c r="C13056" s="6">
        <v>17</v>
      </c>
    </row>
    <row r="13057" spans="1:3" x14ac:dyDescent="0.25">
      <c r="A13057" s="2">
        <f t="shared" si="203"/>
        <v>13054</v>
      </c>
      <c r="B13057" s="5" t="s">
        <v>12827</v>
      </c>
      <c r="C13057" s="6">
        <v>17</v>
      </c>
    </row>
    <row r="13058" spans="1:3" x14ac:dyDescent="0.25">
      <c r="A13058" s="2">
        <f t="shared" si="203"/>
        <v>13055</v>
      </c>
      <c r="B13058" s="5" t="s">
        <v>12828</v>
      </c>
      <c r="C13058" s="6">
        <v>17</v>
      </c>
    </row>
    <row r="13059" spans="1:3" x14ac:dyDescent="0.25">
      <c r="A13059" s="2">
        <f t="shared" si="203"/>
        <v>13056</v>
      </c>
      <c r="B13059" s="5" t="s">
        <v>12829</v>
      </c>
      <c r="C13059" s="6">
        <v>68</v>
      </c>
    </row>
    <row r="13060" spans="1:3" x14ac:dyDescent="0.25">
      <c r="A13060" s="2">
        <f t="shared" si="203"/>
        <v>13057</v>
      </c>
      <c r="B13060" s="5" t="s">
        <v>12830</v>
      </c>
      <c r="C13060" s="6">
        <v>42.5</v>
      </c>
    </row>
    <row r="13061" spans="1:3" x14ac:dyDescent="0.25">
      <c r="A13061" s="2">
        <f t="shared" si="203"/>
        <v>13058</v>
      </c>
      <c r="B13061" s="5" t="s">
        <v>12831</v>
      </c>
      <c r="C13061" s="6">
        <v>17</v>
      </c>
    </row>
    <row r="13062" spans="1:3" x14ac:dyDescent="0.25">
      <c r="A13062" s="2">
        <f t="shared" ref="A13062:A13125" si="204">A13061+1</f>
        <v>13059</v>
      </c>
      <c r="B13062" s="5" t="s">
        <v>12832</v>
      </c>
      <c r="C13062" s="6">
        <v>17</v>
      </c>
    </row>
    <row r="13063" spans="1:3" x14ac:dyDescent="0.25">
      <c r="A13063" s="2">
        <f t="shared" si="204"/>
        <v>13060</v>
      </c>
      <c r="B13063" s="5" t="s">
        <v>12833</v>
      </c>
      <c r="C13063" s="6">
        <v>17</v>
      </c>
    </row>
    <row r="13064" spans="1:3" x14ac:dyDescent="0.25">
      <c r="A13064" s="2">
        <f t="shared" si="204"/>
        <v>13061</v>
      </c>
      <c r="B13064" s="5" t="s">
        <v>12834</v>
      </c>
      <c r="C13064" s="6">
        <v>110.5</v>
      </c>
    </row>
    <row r="13065" spans="1:3" x14ac:dyDescent="0.25">
      <c r="A13065" s="2">
        <f t="shared" si="204"/>
        <v>13062</v>
      </c>
      <c r="B13065" s="5" t="s">
        <v>12835</v>
      </c>
      <c r="C13065" s="6">
        <v>17</v>
      </c>
    </row>
    <row r="13066" spans="1:3" x14ac:dyDescent="0.25">
      <c r="A13066" s="2">
        <f t="shared" si="204"/>
        <v>13063</v>
      </c>
      <c r="B13066" s="5" t="s">
        <v>12836</v>
      </c>
      <c r="C13066" s="6">
        <v>68</v>
      </c>
    </row>
    <row r="13067" spans="1:3" x14ac:dyDescent="0.25">
      <c r="A13067" s="2">
        <f t="shared" si="204"/>
        <v>13064</v>
      </c>
      <c r="B13067" s="5" t="s">
        <v>12837</v>
      </c>
      <c r="C13067" s="6">
        <v>280.5</v>
      </c>
    </row>
    <row r="13068" spans="1:3" x14ac:dyDescent="0.25">
      <c r="A13068" s="2">
        <f t="shared" si="204"/>
        <v>13065</v>
      </c>
      <c r="B13068" s="5" t="s">
        <v>12838</v>
      </c>
      <c r="C13068" s="6">
        <v>17</v>
      </c>
    </row>
    <row r="13069" spans="1:3" x14ac:dyDescent="0.25">
      <c r="A13069" s="2">
        <f t="shared" si="204"/>
        <v>13066</v>
      </c>
      <c r="B13069" s="5" t="s">
        <v>12839</v>
      </c>
      <c r="C13069" s="6">
        <v>17</v>
      </c>
    </row>
    <row r="13070" spans="1:3" x14ac:dyDescent="0.25">
      <c r="A13070" s="2">
        <f t="shared" si="204"/>
        <v>13067</v>
      </c>
      <c r="B13070" s="5" t="s">
        <v>12840</v>
      </c>
      <c r="C13070" s="6">
        <v>705.5</v>
      </c>
    </row>
    <row r="13071" spans="1:3" x14ac:dyDescent="0.25">
      <c r="A13071" s="2">
        <f t="shared" si="204"/>
        <v>13068</v>
      </c>
      <c r="B13071" s="5" t="s">
        <v>12841</v>
      </c>
      <c r="C13071" s="6">
        <v>68</v>
      </c>
    </row>
    <row r="13072" spans="1:3" x14ac:dyDescent="0.25">
      <c r="A13072" s="2">
        <f t="shared" si="204"/>
        <v>13069</v>
      </c>
      <c r="B13072" s="5" t="s">
        <v>12842</v>
      </c>
      <c r="C13072" s="6">
        <v>17</v>
      </c>
    </row>
    <row r="13073" spans="1:3" x14ac:dyDescent="0.25">
      <c r="A13073" s="2">
        <f t="shared" si="204"/>
        <v>13070</v>
      </c>
      <c r="B13073" s="5" t="s">
        <v>12843</v>
      </c>
      <c r="C13073" s="6">
        <v>68</v>
      </c>
    </row>
    <row r="13074" spans="1:3" x14ac:dyDescent="0.25">
      <c r="A13074" s="2">
        <f t="shared" si="204"/>
        <v>13071</v>
      </c>
      <c r="B13074" s="5" t="s">
        <v>12844</v>
      </c>
      <c r="C13074" s="6">
        <v>17</v>
      </c>
    </row>
    <row r="13075" spans="1:3" x14ac:dyDescent="0.25">
      <c r="A13075" s="2">
        <f t="shared" si="204"/>
        <v>13072</v>
      </c>
      <c r="B13075" s="5" t="s">
        <v>12845</v>
      </c>
      <c r="C13075" s="6">
        <v>297.5</v>
      </c>
    </row>
    <row r="13076" spans="1:3" x14ac:dyDescent="0.25">
      <c r="A13076" s="2">
        <f t="shared" si="204"/>
        <v>13073</v>
      </c>
      <c r="B13076" s="5" t="s">
        <v>12846</v>
      </c>
      <c r="C13076" s="6">
        <v>17</v>
      </c>
    </row>
    <row r="13077" spans="1:3" x14ac:dyDescent="0.25">
      <c r="A13077" s="2">
        <f t="shared" si="204"/>
        <v>13074</v>
      </c>
      <c r="B13077" s="5" t="s">
        <v>12847</v>
      </c>
      <c r="C13077" s="6">
        <v>17</v>
      </c>
    </row>
    <row r="13078" spans="1:3" x14ac:dyDescent="0.25">
      <c r="A13078" s="2">
        <f t="shared" si="204"/>
        <v>13075</v>
      </c>
      <c r="B13078" s="5" t="s">
        <v>12848</v>
      </c>
      <c r="C13078" s="6">
        <v>17</v>
      </c>
    </row>
    <row r="13079" spans="1:3" x14ac:dyDescent="0.25">
      <c r="A13079" s="2">
        <f t="shared" si="204"/>
        <v>13076</v>
      </c>
      <c r="B13079" s="5" t="s">
        <v>12849</v>
      </c>
      <c r="C13079" s="6">
        <v>17</v>
      </c>
    </row>
    <row r="13080" spans="1:3" x14ac:dyDescent="0.25">
      <c r="A13080" s="2">
        <f t="shared" si="204"/>
        <v>13077</v>
      </c>
      <c r="B13080" s="5" t="s">
        <v>12850</v>
      </c>
      <c r="C13080" s="6">
        <v>17</v>
      </c>
    </row>
    <row r="13081" spans="1:3" x14ac:dyDescent="0.25">
      <c r="A13081" s="2">
        <f t="shared" si="204"/>
        <v>13078</v>
      </c>
      <c r="B13081" s="5" t="s">
        <v>12851</v>
      </c>
      <c r="C13081" s="6">
        <v>17</v>
      </c>
    </row>
    <row r="13082" spans="1:3" x14ac:dyDescent="0.25">
      <c r="A13082" s="2">
        <f t="shared" si="204"/>
        <v>13079</v>
      </c>
      <c r="B13082" s="5" t="s">
        <v>12852</v>
      </c>
      <c r="C13082" s="6">
        <v>17</v>
      </c>
    </row>
    <row r="13083" spans="1:3" x14ac:dyDescent="0.25">
      <c r="A13083" s="2">
        <f t="shared" si="204"/>
        <v>13080</v>
      </c>
      <c r="B13083" s="5" t="s">
        <v>12853</v>
      </c>
      <c r="C13083" s="6">
        <v>68</v>
      </c>
    </row>
    <row r="13084" spans="1:3" x14ac:dyDescent="0.25">
      <c r="A13084" s="2">
        <f t="shared" si="204"/>
        <v>13081</v>
      </c>
      <c r="B13084" s="5" t="s">
        <v>12854</v>
      </c>
      <c r="C13084" s="6">
        <v>17</v>
      </c>
    </row>
    <row r="13085" spans="1:3" x14ac:dyDescent="0.25">
      <c r="A13085" s="2">
        <f t="shared" si="204"/>
        <v>13082</v>
      </c>
      <c r="B13085" s="5" t="s">
        <v>12855</v>
      </c>
      <c r="C13085" s="6">
        <v>68</v>
      </c>
    </row>
    <row r="13086" spans="1:3" x14ac:dyDescent="0.25">
      <c r="A13086" s="2">
        <f t="shared" si="204"/>
        <v>13083</v>
      </c>
      <c r="B13086" s="5" t="s">
        <v>12856</v>
      </c>
      <c r="C13086" s="6">
        <v>68</v>
      </c>
    </row>
    <row r="13087" spans="1:3" x14ac:dyDescent="0.25">
      <c r="A13087" s="2">
        <f t="shared" si="204"/>
        <v>13084</v>
      </c>
      <c r="B13087" s="5" t="s">
        <v>12857</v>
      </c>
      <c r="C13087" s="6">
        <v>17</v>
      </c>
    </row>
    <row r="13088" spans="1:3" x14ac:dyDescent="0.25">
      <c r="A13088" s="2">
        <f t="shared" si="204"/>
        <v>13085</v>
      </c>
      <c r="B13088" s="5" t="s">
        <v>12858</v>
      </c>
      <c r="C13088" s="6">
        <v>17</v>
      </c>
    </row>
    <row r="13089" spans="1:3" x14ac:dyDescent="0.25">
      <c r="A13089" s="2">
        <f t="shared" si="204"/>
        <v>13086</v>
      </c>
      <c r="B13089" s="5" t="s">
        <v>12859</v>
      </c>
      <c r="C13089" s="6">
        <v>17</v>
      </c>
    </row>
    <row r="13090" spans="1:3" x14ac:dyDescent="0.25">
      <c r="A13090" s="2">
        <f t="shared" si="204"/>
        <v>13087</v>
      </c>
      <c r="B13090" s="5" t="s">
        <v>12860</v>
      </c>
      <c r="C13090" s="6">
        <v>17</v>
      </c>
    </row>
    <row r="13091" spans="1:3" x14ac:dyDescent="0.25">
      <c r="A13091" s="2">
        <f t="shared" si="204"/>
        <v>13088</v>
      </c>
      <c r="B13091" s="5" t="s">
        <v>12861</v>
      </c>
      <c r="C13091" s="6">
        <v>17</v>
      </c>
    </row>
    <row r="13092" spans="1:3" x14ac:dyDescent="0.25">
      <c r="A13092" s="2">
        <f t="shared" si="204"/>
        <v>13089</v>
      </c>
      <c r="B13092" s="5" t="s">
        <v>12862</v>
      </c>
      <c r="C13092" s="6">
        <v>17</v>
      </c>
    </row>
    <row r="13093" spans="1:3" x14ac:dyDescent="0.25">
      <c r="A13093" s="2">
        <f t="shared" si="204"/>
        <v>13090</v>
      </c>
      <c r="B13093" s="5" t="s">
        <v>12863</v>
      </c>
      <c r="C13093" s="6">
        <v>42.5</v>
      </c>
    </row>
    <row r="13094" spans="1:3" x14ac:dyDescent="0.25">
      <c r="A13094" s="2">
        <f t="shared" si="204"/>
        <v>13091</v>
      </c>
      <c r="B13094" s="5" t="s">
        <v>12864</v>
      </c>
      <c r="C13094" s="6">
        <v>17</v>
      </c>
    </row>
    <row r="13095" spans="1:3" x14ac:dyDescent="0.25">
      <c r="A13095" s="2">
        <f t="shared" si="204"/>
        <v>13092</v>
      </c>
      <c r="B13095" s="5" t="s">
        <v>12865</v>
      </c>
      <c r="C13095" s="6">
        <v>17</v>
      </c>
    </row>
    <row r="13096" spans="1:3" x14ac:dyDescent="0.25">
      <c r="A13096" s="2">
        <f t="shared" si="204"/>
        <v>13093</v>
      </c>
      <c r="B13096" s="5" t="s">
        <v>12866</v>
      </c>
      <c r="C13096" s="6">
        <v>17</v>
      </c>
    </row>
    <row r="13097" spans="1:3" x14ac:dyDescent="0.25">
      <c r="A13097" s="2">
        <f t="shared" si="204"/>
        <v>13094</v>
      </c>
      <c r="B13097" s="5" t="s">
        <v>12867</v>
      </c>
      <c r="C13097" s="6">
        <v>17</v>
      </c>
    </row>
    <row r="13098" spans="1:3" x14ac:dyDescent="0.25">
      <c r="A13098" s="2">
        <f t="shared" si="204"/>
        <v>13095</v>
      </c>
      <c r="B13098" s="5" t="s">
        <v>12868</v>
      </c>
      <c r="C13098" s="6">
        <v>17</v>
      </c>
    </row>
    <row r="13099" spans="1:3" x14ac:dyDescent="0.25">
      <c r="A13099" s="2">
        <f t="shared" si="204"/>
        <v>13096</v>
      </c>
      <c r="B13099" s="5" t="s">
        <v>12869</v>
      </c>
      <c r="C13099" s="6">
        <v>17</v>
      </c>
    </row>
    <row r="13100" spans="1:3" x14ac:dyDescent="0.25">
      <c r="A13100" s="2">
        <f t="shared" si="204"/>
        <v>13097</v>
      </c>
      <c r="B13100" s="5" t="s">
        <v>12870</v>
      </c>
      <c r="C13100" s="6">
        <v>17</v>
      </c>
    </row>
    <row r="13101" spans="1:3" x14ac:dyDescent="0.25">
      <c r="A13101" s="2">
        <f t="shared" si="204"/>
        <v>13098</v>
      </c>
      <c r="B13101" s="5" t="s">
        <v>12871</v>
      </c>
      <c r="C13101" s="6">
        <v>212.5</v>
      </c>
    </row>
    <row r="13102" spans="1:3" x14ac:dyDescent="0.25">
      <c r="A13102" s="2">
        <f t="shared" si="204"/>
        <v>13099</v>
      </c>
      <c r="B13102" s="5" t="s">
        <v>12872</v>
      </c>
      <c r="C13102" s="6">
        <v>42.5</v>
      </c>
    </row>
    <row r="13103" spans="1:3" x14ac:dyDescent="0.25">
      <c r="A13103" s="2">
        <f t="shared" si="204"/>
        <v>13100</v>
      </c>
      <c r="B13103" s="5" t="s">
        <v>12873</v>
      </c>
      <c r="C13103" s="6">
        <v>68</v>
      </c>
    </row>
    <row r="13104" spans="1:3" x14ac:dyDescent="0.25">
      <c r="A13104" s="2">
        <f t="shared" si="204"/>
        <v>13101</v>
      </c>
      <c r="B13104" s="5" t="s">
        <v>12874</v>
      </c>
      <c r="C13104" s="6">
        <v>17</v>
      </c>
    </row>
    <row r="13105" spans="1:3" x14ac:dyDescent="0.25">
      <c r="A13105" s="2">
        <f t="shared" si="204"/>
        <v>13102</v>
      </c>
      <c r="B13105" s="5" t="s">
        <v>12875</v>
      </c>
      <c r="C13105" s="6">
        <v>17</v>
      </c>
    </row>
    <row r="13106" spans="1:3" x14ac:dyDescent="0.25">
      <c r="A13106" s="2">
        <f t="shared" si="204"/>
        <v>13103</v>
      </c>
      <c r="B13106" s="5" t="s">
        <v>12876</v>
      </c>
      <c r="C13106" s="6">
        <v>42.5</v>
      </c>
    </row>
    <row r="13107" spans="1:3" x14ac:dyDescent="0.25">
      <c r="A13107" s="2">
        <f t="shared" si="204"/>
        <v>13104</v>
      </c>
      <c r="B13107" s="5" t="s">
        <v>12877</v>
      </c>
      <c r="C13107" s="6">
        <v>212.5</v>
      </c>
    </row>
    <row r="13108" spans="1:3" x14ac:dyDescent="0.25">
      <c r="A13108" s="2">
        <f t="shared" si="204"/>
        <v>13105</v>
      </c>
      <c r="B13108" s="5" t="s">
        <v>12878</v>
      </c>
      <c r="C13108" s="6">
        <v>136</v>
      </c>
    </row>
    <row r="13109" spans="1:3" x14ac:dyDescent="0.25">
      <c r="A13109" s="2">
        <f t="shared" si="204"/>
        <v>13106</v>
      </c>
      <c r="B13109" s="5" t="s">
        <v>12879</v>
      </c>
      <c r="C13109" s="6">
        <v>17</v>
      </c>
    </row>
    <row r="13110" spans="1:3" x14ac:dyDescent="0.25">
      <c r="A13110" s="2">
        <f t="shared" si="204"/>
        <v>13107</v>
      </c>
      <c r="B13110" s="5" t="s">
        <v>12880</v>
      </c>
      <c r="C13110" s="6">
        <v>212.5</v>
      </c>
    </row>
    <row r="13111" spans="1:3" x14ac:dyDescent="0.25">
      <c r="A13111" s="2">
        <f t="shared" si="204"/>
        <v>13108</v>
      </c>
      <c r="B13111" s="5" t="s">
        <v>12881</v>
      </c>
      <c r="C13111" s="6">
        <v>17</v>
      </c>
    </row>
    <row r="13112" spans="1:3" x14ac:dyDescent="0.25">
      <c r="A13112" s="2">
        <f t="shared" si="204"/>
        <v>13109</v>
      </c>
      <c r="B13112" s="5" t="s">
        <v>12882</v>
      </c>
      <c r="C13112" s="6">
        <v>17</v>
      </c>
    </row>
    <row r="13113" spans="1:3" x14ac:dyDescent="0.25">
      <c r="A13113" s="2">
        <f t="shared" si="204"/>
        <v>13110</v>
      </c>
      <c r="B13113" s="5" t="s">
        <v>12883</v>
      </c>
      <c r="C13113" s="6">
        <v>280.5</v>
      </c>
    </row>
    <row r="13114" spans="1:3" x14ac:dyDescent="0.25">
      <c r="A13114" s="2">
        <f t="shared" si="204"/>
        <v>13111</v>
      </c>
      <c r="B13114" s="5" t="s">
        <v>12884</v>
      </c>
      <c r="C13114" s="6">
        <v>17</v>
      </c>
    </row>
    <row r="13115" spans="1:3" x14ac:dyDescent="0.25">
      <c r="A13115" s="2">
        <f t="shared" si="204"/>
        <v>13112</v>
      </c>
      <c r="B13115" s="5" t="s">
        <v>12885</v>
      </c>
      <c r="C13115" s="6">
        <v>25.5</v>
      </c>
    </row>
    <row r="13116" spans="1:3" x14ac:dyDescent="0.25">
      <c r="A13116" s="2">
        <f t="shared" si="204"/>
        <v>13113</v>
      </c>
      <c r="B13116" s="5" t="s">
        <v>12886</v>
      </c>
      <c r="C13116" s="6">
        <v>17</v>
      </c>
    </row>
    <row r="13117" spans="1:3" x14ac:dyDescent="0.25">
      <c r="A13117" s="2">
        <f t="shared" si="204"/>
        <v>13114</v>
      </c>
      <c r="B13117" s="5" t="s">
        <v>12887</v>
      </c>
      <c r="C13117" s="6">
        <v>136</v>
      </c>
    </row>
    <row r="13118" spans="1:3" x14ac:dyDescent="0.25">
      <c r="A13118" s="2">
        <f t="shared" si="204"/>
        <v>13115</v>
      </c>
      <c r="B13118" s="5" t="s">
        <v>12888</v>
      </c>
      <c r="C13118" s="6">
        <v>17</v>
      </c>
    </row>
    <row r="13119" spans="1:3" x14ac:dyDescent="0.25">
      <c r="A13119" s="2">
        <f t="shared" si="204"/>
        <v>13116</v>
      </c>
      <c r="B13119" s="5" t="s">
        <v>12889</v>
      </c>
      <c r="C13119" s="6">
        <v>42.5</v>
      </c>
    </row>
    <row r="13120" spans="1:3" x14ac:dyDescent="0.25">
      <c r="A13120" s="2">
        <f t="shared" si="204"/>
        <v>13117</v>
      </c>
      <c r="B13120" s="5" t="s">
        <v>12890</v>
      </c>
      <c r="C13120" s="6">
        <v>17</v>
      </c>
    </row>
    <row r="13121" spans="1:3" x14ac:dyDescent="0.25">
      <c r="A13121" s="2">
        <f t="shared" si="204"/>
        <v>13118</v>
      </c>
      <c r="B13121" s="5" t="s">
        <v>12891</v>
      </c>
      <c r="C13121" s="6">
        <v>42.5</v>
      </c>
    </row>
    <row r="13122" spans="1:3" x14ac:dyDescent="0.25">
      <c r="A13122" s="2">
        <f t="shared" si="204"/>
        <v>13119</v>
      </c>
      <c r="B13122" s="5" t="s">
        <v>12892</v>
      </c>
      <c r="C13122" s="6">
        <v>280.5</v>
      </c>
    </row>
    <row r="13123" spans="1:3" x14ac:dyDescent="0.25">
      <c r="A13123" s="2">
        <f t="shared" si="204"/>
        <v>13120</v>
      </c>
      <c r="B13123" s="5" t="s">
        <v>12893</v>
      </c>
      <c r="C13123" s="6">
        <v>25.5</v>
      </c>
    </row>
    <row r="13124" spans="1:3" x14ac:dyDescent="0.25">
      <c r="A13124" s="2">
        <f t="shared" si="204"/>
        <v>13121</v>
      </c>
      <c r="B13124" s="5" t="s">
        <v>12891</v>
      </c>
      <c r="C13124" s="6">
        <v>25.5</v>
      </c>
    </row>
    <row r="13125" spans="1:3" x14ac:dyDescent="0.25">
      <c r="A13125" s="2">
        <f t="shared" si="204"/>
        <v>13122</v>
      </c>
      <c r="B13125" s="5" t="s">
        <v>12894</v>
      </c>
      <c r="C13125" s="6">
        <v>42.5</v>
      </c>
    </row>
    <row r="13126" spans="1:3" x14ac:dyDescent="0.25">
      <c r="A13126" s="2">
        <f t="shared" ref="A13126:A13189" si="205">A13125+1</f>
        <v>13123</v>
      </c>
      <c r="B13126" s="5" t="s">
        <v>12895</v>
      </c>
      <c r="C13126" s="6">
        <v>25.5</v>
      </c>
    </row>
    <row r="13127" spans="1:3" x14ac:dyDescent="0.25">
      <c r="A13127" s="2">
        <f t="shared" si="205"/>
        <v>13124</v>
      </c>
      <c r="B13127" s="5" t="s">
        <v>12896</v>
      </c>
      <c r="C13127" s="6">
        <v>25.5</v>
      </c>
    </row>
    <row r="13128" spans="1:3" x14ac:dyDescent="0.25">
      <c r="A13128" s="2">
        <f t="shared" si="205"/>
        <v>13125</v>
      </c>
      <c r="B13128" s="5" t="s">
        <v>12897</v>
      </c>
      <c r="C13128" s="6">
        <v>68</v>
      </c>
    </row>
    <row r="13129" spans="1:3" x14ac:dyDescent="0.25">
      <c r="A13129" s="2">
        <f t="shared" si="205"/>
        <v>13126</v>
      </c>
      <c r="B13129" s="5" t="s">
        <v>12898</v>
      </c>
      <c r="C13129" s="6">
        <v>673</v>
      </c>
    </row>
    <row r="13130" spans="1:3" x14ac:dyDescent="0.25">
      <c r="A13130" s="2">
        <f t="shared" si="205"/>
        <v>13127</v>
      </c>
      <c r="B13130" s="5" t="s">
        <v>12899</v>
      </c>
      <c r="C13130" s="6">
        <v>110.5</v>
      </c>
    </row>
    <row r="13131" spans="1:3" x14ac:dyDescent="0.25">
      <c r="A13131" s="2">
        <f t="shared" si="205"/>
        <v>13128</v>
      </c>
      <c r="B13131" s="5" t="s">
        <v>12900</v>
      </c>
      <c r="C13131" s="6">
        <v>25.5</v>
      </c>
    </row>
    <row r="13132" spans="1:3" x14ac:dyDescent="0.25">
      <c r="A13132" s="2">
        <f t="shared" si="205"/>
        <v>13129</v>
      </c>
      <c r="B13132" s="5" t="s">
        <v>12901</v>
      </c>
      <c r="C13132" s="6">
        <v>6.5</v>
      </c>
    </row>
    <row r="13133" spans="1:3" x14ac:dyDescent="0.25">
      <c r="A13133" s="2">
        <f t="shared" si="205"/>
        <v>13130</v>
      </c>
      <c r="B13133" s="5" t="s">
        <v>12902</v>
      </c>
      <c r="C13133" s="6">
        <v>8.5</v>
      </c>
    </row>
    <row r="13134" spans="1:3" x14ac:dyDescent="0.25">
      <c r="A13134" s="2">
        <f t="shared" si="205"/>
        <v>13131</v>
      </c>
      <c r="B13134" s="5" t="s">
        <v>12903</v>
      </c>
      <c r="C13134" s="6">
        <v>110.5</v>
      </c>
    </row>
    <row r="13135" spans="1:3" x14ac:dyDescent="0.25">
      <c r="A13135" s="2">
        <f t="shared" si="205"/>
        <v>13132</v>
      </c>
      <c r="B13135" s="5" t="s">
        <v>12904</v>
      </c>
      <c r="C13135" s="6">
        <v>17</v>
      </c>
    </row>
    <row r="13136" spans="1:3" x14ac:dyDescent="0.25">
      <c r="A13136" s="2">
        <f t="shared" si="205"/>
        <v>13133</v>
      </c>
      <c r="B13136" s="5" t="s">
        <v>12905</v>
      </c>
      <c r="C13136" s="6">
        <v>110.5</v>
      </c>
    </row>
    <row r="13137" spans="1:3" x14ac:dyDescent="0.25">
      <c r="A13137" s="2">
        <f t="shared" si="205"/>
        <v>13134</v>
      </c>
      <c r="B13137" s="5" t="s">
        <v>12906</v>
      </c>
      <c r="C13137" s="6">
        <v>17</v>
      </c>
    </row>
    <row r="13138" spans="1:3" x14ac:dyDescent="0.25">
      <c r="A13138" s="2">
        <f t="shared" si="205"/>
        <v>13135</v>
      </c>
      <c r="B13138" s="5" t="s">
        <v>12907</v>
      </c>
      <c r="C13138" s="6">
        <v>280.5</v>
      </c>
    </row>
    <row r="13139" spans="1:3" x14ac:dyDescent="0.25">
      <c r="A13139" s="2">
        <f t="shared" si="205"/>
        <v>13136</v>
      </c>
      <c r="B13139" s="5" t="s">
        <v>12908</v>
      </c>
      <c r="C13139" s="6">
        <v>17</v>
      </c>
    </row>
    <row r="13140" spans="1:3" x14ac:dyDescent="0.25">
      <c r="A13140" s="2">
        <f t="shared" si="205"/>
        <v>13137</v>
      </c>
      <c r="B13140" s="5" t="s">
        <v>12909</v>
      </c>
      <c r="C13140" s="6">
        <v>13</v>
      </c>
    </row>
    <row r="13141" spans="1:3" x14ac:dyDescent="0.25">
      <c r="A13141" s="2">
        <f t="shared" si="205"/>
        <v>13138</v>
      </c>
      <c r="B13141" s="5" t="s">
        <v>12910</v>
      </c>
      <c r="C13141" s="6">
        <v>17</v>
      </c>
    </row>
    <row r="13142" spans="1:3" x14ac:dyDescent="0.25">
      <c r="A13142" s="2">
        <f t="shared" si="205"/>
        <v>13139</v>
      </c>
      <c r="B13142" s="5" t="s">
        <v>12911</v>
      </c>
      <c r="C13142" s="6">
        <v>17</v>
      </c>
    </row>
    <row r="13143" spans="1:3" x14ac:dyDescent="0.25">
      <c r="A13143" s="2">
        <f t="shared" si="205"/>
        <v>13140</v>
      </c>
      <c r="B13143" s="5" t="s">
        <v>12912</v>
      </c>
      <c r="C13143" s="6">
        <v>17</v>
      </c>
    </row>
    <row r="13144" spans="1:3" x14ac:dyDescent="0.25">
      <c r="A13144" s="2">
        <f t="shared" si="205"/>
        <v>13141</v>
      </c>
      <c r="B13144" s="5" t="s">
        <v>12913</v>
      </c>
      <c r="C13144" s="6">
        <v>68</v>
      </c>
    </row>
    <row r="13145" spans="1:3" x14ac:dyDescent="0.25">
      <c r="A13145" s="2">
        <f t="shared" si="205"/>
        <v>13142</v>
      </c>
      <c r="B13145" s="5" t="s">
        <v>12914</v>
      </c>
      <c r="C13145" s="6">
        <v>42.5</v>
      </c>
    </row>
    <row r="13146" spans="1:3" x14ac:dyDescent="0.25">
      <c r="A13146" s="2">
        <f t="shared" si="205"/>
        <v>13143</v>
      </c>
      <c r="B13146" s="5" t="s">
        <v>12915</v>
      </c>
      <c r="C13146" s="6">
        <v>17</v>
      </c>
    </row>
    <row r="13147" spans="1:3" x14ac:dyDescent="0.25">
      <c r="A13147" s="2">
        <f t="shared" si="205"/>
        <v>13144</v>
      </c>
      <c r="B13147" s="5" t="s">
        <v>12916</v>
      </c>
      <c r="C13147" s="6">
        <v>42.5</v>
      </c>
    </row>
    <row r="13148" spans="1:3" x14ac:dyDescent="0.25">
      <c r="A13148" s="2">
        <f t="shared" si="205"/>
        <v>13145</v>
      </c>
      <c r="B13148" s="5" t="s">
        <v>12917</v>
      </c>
      <c r="C13148" s="6">
        <v>229.5</v>
      </c>
    </row>
    <row r="13149" spans="1:3" x14ac:dyDescent="0.25">
      <c r="A13149" s="2">
        <f t="shared" si="205"/>
        <v>13146</v>
      </c>
      <c r="B13149" s="5" t="s">
        <v>12918</v>
      </c>
      <c r="C13149" s="6">
        <v>42.5</v>
      </c>
    </row>
    <row r="13150" spans="1:3" x14ac:dyDescent="0.25">
      <c r="A13150" s="2">
        <f t="shared" si="205"/>
        <v>13147</v>
      </c>
      <c r="B13150" s="5" t="s">
        <v>12919</v>
      </c>
      <c r="C13150" s="6">
        <v>17</v>
      </c>
    </row>
    <row r="13151" spans="1:3" x14ac:dyDescent="0.25">
      <c r="A13151" s="2">
        <f t="shared" si="205"/>
        <v>13148</v>
      </c>
      <c r="B13151" s="5" t="s">
        <v>12920</v>
      </c>
      <c r="C13151" s="6">
        <v>17</v>
      </c>
    </row>
    <row r="13152" spans="1:3" x14ac:dyDescent="0.25">
      <c r="A13152" s="2">
        <f t="shared" si="205"/>
        <v>13149</v>
      </c>
      <c r="B13152" s="5" t="s">
        <v>12921</v>
      </c>
      <c r="C13152" s="6">
        <v>136</v>
      </c>
    </row>
    <row r="13153" spans="1:3" x14ac:dyDescent="0.25">
      <c r="A13153" s="2">
        <f t="shared" si="205"/>
        <v>13150</v>
      </c>
      <c r="B13153" s="5" t="s">
        <v>12922</v>
      </c>
      <c r="C13153" s="6">
        <v>17</v>
      </c>
    </row>
    <row r="13154" spans="1:3" x14ac:dyDescent="0.25">
      <c r="A13154" s="2">
        <f t="shared" si="205"/>
        <v>13151</v>
      </c>
      <c r="B13154" s="5" t="s">
        <v>12923</v>
      </c>
      <c r="C13154" s="6">
        <v>136</v>
      </c>
    </row>
    <row r="13155" spans="1:3" x14ac:dyDescent="0.25">
      <c r="A13155" s="2">
        <f t="shared" si="205"/>
        <v>13152</v>
      </c>
      <c r="B13155" s="5" t="s">
        <v>12924</v>
      </c>
      <c r="C13155" s="6">
        <v>17</v>
      </c>
    </row>
    <row r="13156" spans="1:3" x14ac:dyDescent="0.25">
      <c r="A13156" s="2">
        <f t="shared" si="205"/>
        <v>13153</v>
      </c>
      <c r="B13156" s="5" t="s">
        <v>12925</v>
      </c>
      <c r="C13156" s="6">
        <v>25.5</v>
      </c>
    </row>
    <row r="13157" spans="1:3" x14ac:dyDescent="0.25">
      <c r="A13157" s="2">
        <f t="shared" si="205"/>
        <v>13154</v>
      </c>
      <c r="B13157" s="5" t="s">
        <v>12926</v>
      </c>
      <c r="C13157" s="6">
        <v>93.5</v>
      </c>
    </row>
    <row r="13158" spans="1:3" x14ac:dyDescent="0.25">
      <c r="A13158" s="2">
        <f t="shared" si="205"/>
        <v>13155</v>
      </c>
      <c r="B13158" s="5" t="s">
        <v>12927</v>
      </c>
      <c r="C13158" s="6">
        <v>136</v>
      </c>
    </row>
    <row r="13159" spans="1:3" x14ac:dyDescent="0.25">
      <c r="A13159" s="2">
        <f t="shared" si="205"/>
        <v>13156</v>
      </c>
      <c r="B13159" s="5" t="s">
        <v>12928</v>
      </c>
      <c r="C13159" s="6">
        <v>17</v>
      </c>
    </row>
    <row r="13160" spans="1:3" x14ac:dyDescent="0.25">
      <c r="A13160" s="2">
        <f t="shared" si="205"/>
        <v>13157</v>
      </c>
      <c r="B13160" s="5" t="s">
        <v>12929</v>
      </c>
      <c r="C13160" s="6">
        <v>17</v>
      </c>
    </row>
    <row r="13161" spans="1:3" x14ac:dyDescent="0.25">
      <c r="A13161" s="2">
        <f t="shared" si="205"/>
        <v>13158</v>
      </c>
      <c r="B13161" s="5" t="s">
        <v>12930</v>
      </c>
      <c r="C13161" s="6">
        <v>17</v>
      </c>
    </row>
    <row r="13162" spans="1:3" x14ac:dyDescent="0.25">
      <c r="A13162" s="2">
        <f t="shared" si="205"/>
        <v>13159</v>
      </c>
      <c r="B13162" s="5" t="s">
        <v>12931</v>
      </c>
      <c r="C13162" s="6">
        <v>17</v>
      </c>
    </row>
    <row r="13163" spans="1:3" x14ac:dyDescent="0.25">
      <c r="A13163" s="2">
        <f t="shared" si="205"/>
        <v>13160</v>
      </c>
      <c r="B13163" s="5" t="s">
        <v>12932</v>
      </c>
      <c r="C13163" s="6">
        <v>17</v>
      </c>
    </row>
    <row r="13164" spans="1:3" x14ac:dyDescent="0.25">
      <c r="A13164" s="2">
        <f t="shared" si="205"/>
        <v>13161</v>
      </c>
      <c r="B13164" s="5" t="s">
        <v>12933</v>
      </c>
      <c r="C13164" s="6">
        <v>42.5</v>
      </c>
    </row>
    <row r="13165" spans="1:3" x14ac:dyDescent="0.25">
      <c r="A13165" s="2">
        <f t="shared" si="205"/>
        <v>13162</v>
      </c>
      <c r="B13165" s="5" t="s">
        <v>12934</v>
      </c>
      <c r="C13165" s="6">
        <v>93.5</v>
      </c>
    </row>
    <row r="13166" spans="1:3" x14ac:dyDescent="0.25">
      <c r="A13166" s="2">
        <f t="shared" si="205"/>
        <v>13163</v>
      </c>
      <c r="B13166" s="5" t="s">
        <v>12935</v>
      </c>
      <c r="C13166" s="6">
        <v>68</v>
      </c>
    </row>
    <row r="13167" spans="1:3" x14ac:dyDescent="0.25">
      <c r="A13167" s="2">
        <f t="shared" si="205"/>
        <v>13164</v>
      </c>
      <c r="B13167" s="5" t="s">
        <v>12936</v>
      </c>
      <c r="C13167" s="6">
        <v>17</v>
      </c>
    </row>
    <row r="13168" spans="1:3" x14ac:dyDescent="0.25">
      <c r="A13168" s="2">
        <f t="shared" si="205"/>
        <v>13165</v>
      </c>
      <c r="B13168" s="5" t="s">
        <v>12937</v>
      </c>
      <c r="C13168" s="6">
        <v>229.5</v>
      </c>
    </row>
    <row r="13169" spans="1:3" x14ac:dyDescent="0.25">
      <c r="A13169" s="2">
        <f t="shared" si="205"/>
        <v>13166</v>
      </c>
      <c r="B13169" s="5" t="s">
        <v>12938</v>
      </c>
      <c r="C13169" s="6">
        <v>17</v>
      </c>
    </row>
    <row r="13170" spans="1:3" x14ac:dyDescent="0.25">
      <c r="A13170" s="2">
        <f t="shared" si="205"/>
        <v>13167</v>
      </c>
      <c r="B13170" s="5" t="s">
        <v>12936</v>
      </c>
      <c r="C13170" s="6">
        <v>68</v>
      </c>
    </row>
    <row r="13171" spans="1:3" x14ac:dyDescent="0.25">
      <c r="A13171" s="2">
        <f t="shared" si="205"/>
        <v>13168</v>
      </c>
      <c r="B13171" s="5" t="s">
        <v>12939</v>
      </c>
      <c r="C13171" s="6">
        <v>280.5</v>
      </c>
    </row>
    <row r="13172" spans="1:3" x14ac:dyDescent="0.25">
      <c r="A13172" s="2">
        <f t="shared" si="205"/>
        <v>13169</v>
      </c>
      <c r="B13172" s="5" t="s">
        <v>12940</v>
      </c>
      <c r="C13172" s="6">
        <v>8.5</v>
      </c>
    </row>
    <row r="13173" spans="1:3" x14ac:dyDescent="0.25">
      <c r="A13173" s="2">
        <f t="shared" si="205"/>
        <v>13170</v>
      </c>
      <c r="B13173" s="5" t="s">
        <v>12941</v>
      </c>
      <c r="C13173" s="6">
        <v>110.5</v>
      </c>
    </row>
    <row r="13174" spans="1:3" x14ac:dyDescent="0.25">
      <c r="A13174" s="2">
        <f t="shared" si="205"/>
        <v>13171</v>
      </c>
      <c r="B13174" s="5" t="s">
        <v>12942</v>
      </c>
      <c r="C13174" s="6">
        <v>17</v>
      </c>
    </row>
    <row r="13175" spans="1:3" x14ac:dyDescent="0.25">
      <c r="A13175" s="2">
        <f t="shared" si="205"/>
        <v>13172</v>
      </c>
      <c r="B13175" s="5" t="s">
        <v>12943</v>
      </c>
      <c r="C13175" s="6">
        <v>17</v>
      </c>
    </row>
    <row r="13176" spans="1:3" x14ac:dyDescent="0.25">
      <c r="A13176" s="2">
        <f t="shared" si="205"/>
        <v>13173</v>
      </c>
      <c r="B13176" s="5" t="s">
        <v>12944</v>
      </c>
      <c r="C13176" s="6">
        <v>42.5</v>
      </c>
    </row>
    <row r="13177" spans="1:3" x14ac:dyDescent="0.25">
      <c r="A13177" s="2">
        <f t="shared" si="205"/>
        <v>13174</v>
      </c>
      <c r="B13177" s="5" t="s">
        <v>12941</v>
      </c>
      <c r="C13177" s="6">
        <v>42.5</v>
      </c>
    </row>
    <row r="13178" spans="1:3" x14ac:dyDescent="0.25">
      <c r="A13178" s="2">
        <f t="shared" si="205"/>
        <v>13175</v>
      </c>
      <c r="B13178" s="5" t="s">
        <v>12945</v>
      </c>
      <c r="C13178" s="6">
        <v>68</v>
      </c>
    </row>
    <row r="13179" spans="1:3" x14ac:dyDescent="0.25">
      <c r="A13179" s="2">
        <f t="shared" si="205"/>
        <v>13176</v>
      </c>
      <c r="B13179" s="5" t="s">
        <v>12941</v>
      </c>
      <c r="C13179" s="6">
        <v>561</v>
      </c>
    </row>
    <row r="13180" spans="1:3" x14ac:dyDescent="0.25">
      <c r="A13180" s="2">
        <f t="shared" si="205"/>
        <v>13177</v>
      </c>
      <c r="B13180" s="5" t="s">
        <v>12946</v>
      </c>
      <c r="C13180" s="6">
        <v>17</v>
      </c>
    </row>
    <row r="13181" spans="1:3" x14ac:dyDescent="0.25">
      <c r="A13181" s="2">
        <f t="shared" si="205"/>
        <v>13178</v>
      </c>
      <c r="B13181" s="5" t="s">
        <v>12947</v>
      </c>
      <c r="C13181" s="6">
        <v>42.5</v>
      </c>
    </row>
    <row r="13182" spans="1:3" x14ac:dyDescent="0.25">
      <c r="A13182" s="2">
        <f t="shared" si="205"/>
        <v>13179</v>
      </c>
      <c r="B13182" s="5" t="s">
        <v>12948</v>
      </c>
      <c r="C13182" s="6">
        <v>17</v>
      </c>
    </row>
    <row r="13183" spans="1:3" x14ac:dyDescent="0.25">
      <c r="A13183" s="2">
        <f t="shared" si="205"/>
        <v>13180</v>
      </c>
      <c r="B13183" s="5" t="s">
        <v>12949</v>
      </c>
      <c r="C13183" s="6">
        <v>25.5</v>
      </c>
    </row>
    <row r="13184" spans="1:3" x14ac:dyDescent="0.25">
      <c r="A13184" s="2">
        <f t="shared" si="205"/>
        <v>13181</v>
      </c>
      <c r="B13184" s="5" t="s">
        <v>12950</v>
      </c>
      <c r="C13184" s="6">
        <v>136</v>
      </c>
    </row>
    <row r="13185" spans="1:3" x14ac:dyDescent="0.25">
      <c r="A13185" s="2">
        <f t="shared" si="205"/>
        <v>13182</v>
      </c>
      <c r="B13185" s="5" t="s">
        <v>12951</v>
      </c>
      <c r="C13185" s="6">
        <v>42.5</v>
      </c>
    </row>
    <row r="13186" spans="1:3" x14ac:dyDescent="0.25">
      <c r="A13186" s="2">
        <f t="shared" si="205"/>
        <v>13183</v>
      </c>
      <c r="B13186" s="5" t="s">
        <v>12952</v>
      </c>
      <c r="C13186" s="6">
        <v>19.5</v>
      </c>
    </row>
    <row r="13187" spans="1:3" x14ac:dyDescent="0.25">
      <c r="A13187" s="2">
        <f t="shared" si="205"/>
        <v>13184</v>
      </c>
      <c r="B13187" s="5" t="s">
        <v>12953</v>
      </c>
      <c r="C13187" s="6">
        <v>42.5</v>
      </c>
    </row>
    <row r="13188" spans="1:3" x14ac:dyDescent="0.25">
      <c r="A13188" s="2">
        <f t="shared" si="205"/>
        <v>13185</v>
      </c>
      <c r="B13188" s="5" t="s">
        <v>12954</v>
      </c>
      <c r="C13188" s="6">
        <v>17</v>
      </c>
    </row>
    <row r="13189" spans="1:3" x14ac:dyDescent="0.25">
      <c r="A13189" s="2">
        <f t="shared" si="205"/>
        <v>13186</v>
      </c>
      <c r="B13189" s="5" t="s">
        <v>12955</v>
      </c>
      <c r="C13189" s="6">
        <v>467.5</v>
      </c>
    </row>
    <row r="13190" spans="1:3" x14ac:dyDescent="0.25">
      <c r="A13190" s="2">
        <f t="shared" ref="A13190:A13253" si="206">A13189+1</f>
        <v>13187</v>
      </c>
      <c r="B13190" s="5" t="s">
        <v>12956</v>
      </c>
      <c r="C13190" s="6">
        <v>17</v>
      </c>
    </row>
    <row r="13191" spans="1:3" x14ac:dyDescent="0.25">
      <c r="A13191" s="2">
        <f t="shared" si="206"/>
        <v>13188</v>
      </c>
      <c r="B13191" s="5" t="s">
        <v>12957</v>
      </c>
      <c r="C13191" s="6">
        <v>68</v>
      </c>
    </row>
    <row r="13192" spans="1:3" x14ac:dyDescent="0.25">
      <c r="A13192" s="2">
        <f t="shared" si="206"/>
        <v>13189</v>
      </c>
      <c r="B13192" s="5" t="s">
        <v>12958</v>
      </c>
      <c r="C13192" s="6">
        <v>1402.5</v>
      </c>
    </row>
    <row r="13193" spans="1:3" x14ac:dyDescent="0.25">
      <c r="A13193" s="2">
        <f t="shared" si="206"/>
        <v>13190</v>
      </c>
      <c r="B13193" s="5" t="s">
        <v>12959</v>
      </c>
      <c r="C13193" s="6">
        <v>136</v>
      </c>
    </row>
    <row r="13194" spans="1:3" x14ac:dyDescent="0.25">
      <c r="A13194" s="2">
        <f t="shared" si="206"/>
        <v>13191</v>
      </c>
      <c r="B13194" s="5" t="s">
        <v>12960</v>
      </c>
      <c r="C13194" s="6">
        <v>17</v>
      </c>
    </row>
    <row r="13195" spans="1:3" x14ac:dyDescent="0.25">
      <c r="A13195" s="2">
        <f t="shared" si="206"/>
        <v>13192</v>
      </c>
      <c r="B13195" s="5" t="s">
        <v>12961</v>
      </c>
      <c r="C13195" s="6">
        <v>42.5</v>
      </c>
    </row>
    <row r="13196" spans="1:3" x14ac:dyDescent="0.25">
      <c r="A13196" s="2">
        <f t="shared" si="206"/>
        <v>13193</v>
      </c>
      <c r="B13196" s="5" t="s">
        <v>12962</v>
      </c>
      <c r="C13196" s="6">
        <v>561</v>
      </c>
    </row>
    <row r="13197" spans="1:3" x14ac:dyDescent="0.25">
      <c r="A13197" s="2">
        <f t="shared" si="206"/>
        <v>13194</v>
      </c>
      <c r="B13197" s="5" t="s">
        <v>12963</v>
      </c>
      <c r="C13197" s="6">
        <v>178.5</v>
      </c>
    </row>
    <row r="13198" spans="1:3" x14ac:dyDescent="0.25">
      <c r="A13198" s="2">
        <f t="shared" si="206"/>
        <v>13195</v>
      </c>
      <c r="B13198" s="5" t="s">
        <v>12964</v>
      </c>
      <c r="C13198" s="6">
        <v>17</v>
      </c>
    </row>
    <row r="13199" spans="1:3" x14ac:dyDescent="0.25">
      <c r="A13199" s="2">
        <f t="shared" si="206"/>
        <v>13196</v>
      </c>
      <c r="B13199" s="5" t="s">
        <v>12965</v>
      </c>
      <c r="C13199" s="6">
        <v>136</v>
      </c>
    </row>
    <row r="13200" spans="1:3" x14ac:dyDescent="0.25">
      <c r="A13200" s="2">
        <f t="shared" si="206"/>
        <v>13197</v>
      </c>
      <c r="B13200" s="5" t="s">
        <v>12966</v>
      </c>
      <c r="C13200" s="6">
        <v>1402.5</v>
      </c>
    </row>
    <row r="13201" spans="1:3" x14ac:dyDescent="0.25">
      <c r="A13201" s="2">
        <f t="shared" si="206"/>
        <v>13198</v>
      </c>
      <c r="B13201" s="5" t="s">
        <v>12967</v>
      </c>
      <c r="C13201" s="6">
        <v>136</v>
      </c>
    </row>
    <row r="13202" spans="1:3" x14ac:dyDescent="0.25">
      <c r="A13202" s="2">
        <f t="shared" si="206"/>
        <v>13199</v>
      </c>
      <c r="B13202" s="5" t="s">
        <v>12968</v>
      </c>
      <c r="C13202" s="6">
        <v>1402.5</v>
      </c>
    </row>
    <row r="13203" spans="1:3" x14ac:dyDescent="0.25">
      <c r="A13203" s="2">
        <f t="shared" si="206"/>
        <v>13200</v>
      </c>
      <c r="B13203" s="5" t="s">
        <v>12969</v>
      </c>
      <c r="C13203" s="6">
        <v>93.5</v>
      </c>
    </row>
    <row r="13204" spans="1:3" x14ac:dyDescent="0.25">
      <c r="A13204" s="2">
        <f t="shared" si="206"/>
        <v>13201</v>
      </c>
      <c r="B13204" s="5" t="s">
        <v>12970</v>
      </c>
      <c r="C13204" s="6">
        <v>25.5</v>
      </c>
    </row>
    <row r="13205" spans="1:3" x14ac:dyDescent="0.25">
      <c r="A13205" s="2">
        <f t="shared" si="206"/>
        <v>13202</v>
      </c>
      <c r="B13205" s="5" t="s">
        <v>12971</v>
      </c>
      <c r="C13205" s="6">
        <v>42.5</v>
      </c>
    </row>
    <row r="13206" spans="1:3" x14ac:dyDescent="0.25">
      <c r="A13206" s="2">
        <f t="shared" si="206"/>
        <v>13203</v>
      </c>
      <c r="B13206" s="5" t="s">
        <v>12972</v>
      </c>
      <c r="C13206" s="6">
        <v>51</v>
      </c>
    </row>
    <row r="13207" spans="1:3" x14ac:dyDescent="0.25">
      <c r="A13207" s="2">
        <f t="shared" si="206"/>
        <v>13204</v>
      </c>
      <c r="B13207" s="5" t="s">
        <v>12973</v>
      </c>
      <c r="C13207" s="6">
        <v>17</v>
      </c>
    </row>
    <row r="13208" spans="1:3" x14ac:dyDescent="0.25">
      <c r="A13208" s="2">
        <f t="shared" si="206"/>
        <v>13205</v>
      </c>
      <c r="B13208" s="5" t="s">
        <v>12974</v>
      </c>
      <c r="C13208" s="6">
        <v>1402.5</v>
      </c>
    </row>
    <row r="13209" spans="1:3" x14ac:dyDescent="0.25">
      <c r="A13209" s="2">
        <f t="shared" si="206"/>
        <v>13206</v>
      </c>
      <c r="B13209" s="5" t="s">
        <v>12975</v>
      </c>
      <c r="C13209" s="6">
        <v>110.5</v>
      </c>
    </row>
    <row r="13210" spans="1:3" x14ac:dyDescent="0.25">
      <c r="A13210" s="2">
        <f t="shared" si="206"/>
        <v>13207</v>
      </c>
      <c r="B13210" s="5" t="s">
        <v>12976</v>
      </c>
      <c r="C13210" s="6">
        <v>42.5</v>
      </c>
    </row>
    <row r="13211" spans="1:3" x14ac:dyDescent="0.25">
      <c r="A13211" s="2">
        <f t="shared" si="206"/>
        <v>13208</v>
      </c>
      <c r="B13211" s="5" t="s">
        <v>12977</v>
      </c>
      <c r="C13211" s="6">
        <v>17</v>
      </c>
    </row>
    <row r="13212" spans="1:3" x14ac:dyDescent="0.25">
      <c r="A13212" s="2">
        <f t="shared" si="206"/>
        <v>13209</v>
      </c>
      <c r="B13212" s="5" t="s">
        <v>12978</v>
      </c>
      <c r="C13212" s="6">
        <v>42.5</v>
      </c>
    </row>
    <row r="13213" spans="1:3" x14ac:dyDescent="0.25">
      <c r="A13213" s="2">
        <f t="shared" si="206"/>
        <v>13210</v>
      </c>
      <c r="B13213" s="5" t="s">
        <v>12979</v>
      </c>
      <c r="C13213" s="6">
        <v>280.5</v>
      </c>
    </row>
    <row r="13214" spans="1:3" x14ac:dyDescent="0.25">
      <c r="A13214" s="2">
        <f t="shared" si="206"/>
        <v>13211</v>
      </c>
      <c r="B13214" s="5" t="s">
        <v>12980</v>
      </c>
      <c r="C13214" s="6">
        <v>17</v>
      </c>
    </row>
    <row r="13215" spans="1:3" x14ac:dyDescent="0.25">
      <c r="A13215" s="2">
        <f t="shared" si="206"/>
        <v>13212</v>
      </c>
      <c r="B13215" s="5" t="s">
        <v>12981</v>
      </c>
      <c r="C13215" s="6">
        <v>68</v>
      </c>
    </row>
    <row r="13216" spans="1:3" x14ac:dyDescent="0.25">
      <c r="A13216" s="2">
        <f t="shared" si="206"/>
        <v>13213</v>
      </c>
      <c r="B13216" s="5" t="s">
        <v>12982</v>
      </c>
      <c r="C13216" s="6">
        <v>467.5</v>
      </c>
    </row>
    <row r="13217" spans="1:3" x14ac:dyDescent="0.25">
      <c r="A13217" s="2">
        <f t="shared" si="206"/>
        <v>13214</v>
      </c>
      <c r="B13217" s="5" t="s">
        <v>12983</v>
      </c>
      <c r="C13217" s="6">
        <v>85</v>
      </c>
    </row>
    <row r="13218" spans="1:3" x14ac:dyDescent="0.25">
      <c r="A13218" s="2">
        <f t="shared" si="206"/>
        <v>13215</v>
      </c>
      <c r="B13218" s="5" t="s">
        <v>12984</v>
      </c>
      <c r="C13218" s="6">
        <v>17</v>
      </c>
    </row>
    <row r="13219" spans="1:3" x14ac:dyDescent="0.25">
      <c r="A13219" s="2">
        <f t="shared" si="206"/>
        <v>13216</v>
      </c>
      <c r="B13219" s="5" t="s">
        <v>12985</v>
      </c>
      <c r="C13219" s="6">
        <v>280.5</v>
      </c>
    </row>
    <row r="13220" spans="1:3" x14ac:dyDescent="0.25">
      <c r="A13220" s="2">
        <f t="shared" si="206"/>
        <v>13217</v>
      </c>
      <c r="B13220" s="5" t="s">
        <v>12986</v>
      </c>
      <c r="C13220" s="6">
        <v>561</v>
      </c>
    </row>
    <row r="13221" spans="1:3" x14ac:dyDescent="0.25">
      <c r="A13221" s="2">
        <f t="shared" si="206"/>
        <v>13218</v>
      </c>
      <c r="B13221" s="5" t="s">
        <v>12987</v>
      </c>
      <c r="C13221" s="6">
        <v>68</v>
      </c>
    </row>
    <row r="13222" spans="1:3" x14ac:dyDescent="0.25">
      <c r="A13222" s="2">
        <f t="shared" si="206"/>
        <v>13219</v>
      </c>
      <c r="B13222" s="5" t="s">
        <v>12988</v>
      </c>
      <c r="C13222" s="6">
        <v>42.5</v>
      </c>
    </row>
    <row r="13223" spans="1:3" x14ac:dyDescent="0.25">
      <c r="A13223" s="2">
        <f t="shared" si="206"/>
        <v>13220</v>
      </c>
      <c r="B13223" s="5" t="s">
        <v>12989</v>
      </c>
      <c r="C13223" s="6">
        <v>68</v>
      </c>
    </row>
    <row r="13224" spans="1:3" x14ac:dyDescent="0.25">
      <c r="A13224" s="2">
        <f t="shared" si="206"/>
        <v>13221</v>
      </c>
      <c r="B13224" s="5" t="s">
        <v>12990</v>
      </c>
      <c r="C13224" s="6">
        <v>93.5</v>
      </c>
    </row>
    <row r="13225" spans="1:3" x14ac:dyDescent="0.25">
      <c r="A13225" s="2">
        <f t="shared" si="206"/>
        <v>13222</v>
      </c>
      <c r="B13225" s="5" t="s">
        <v>12991</v>
      </c>
      <c r="C13225" s="6">
        <v>68</v>
      </c>
    </row>
    <row r="13226" spans="1:3" x14ac:dyDescent="0.25">
      <c r="A13226" s="2">
        <f t="shared" si="206"/>
        <v>13223</v>
      </c>
      <c r="B13226" s="5" t="s">
        <v>12992</v>
      </c>
      <c r="C13226" s="6">
        <v>17</v>
      </c>
    </row>
    <row r="13227" spans="1:3" x14ac:dyDescent="0.25">
      <c r="A13227" s="2">
        <f t="shared" si="206"/>
        <v>13224</v>
      </c>
      <c r="B13227" s="5" t="s">
        <v>12993</v>
      </c>
      <c r="C13227" s="6">
        <v>8.5</v>
      </c>
    </row>
    <row r="13228" spans="1:3" x14ac:dyDescent="0.25">
      <c r="A13228" s="2">
        <f t="shared" si="206"/>
        <v>13225</v>
      </c>
      <c r="B13228" s="5" t="s">
        <v>12994</v>
      </c>
      <c r="C13228" s="6">
        <v>17</v>
      </c>
    </row>
    <row r="13229" spans="1:3" x14ac:dyDescent="0.25">
      <c r="A13229" s="2">
        <f t="shared" si="206"/>
        <v>13226</v>
      </c>
      <c r="B13229" s="5" t="s">
        <v>12995</v>
      </c>
      <c r="C13229" s="6">
        <v>25.5</v>
      </c>
    </row>
    <row r="13230" spans="1:3" x14ac:dyDescent="0.25">
      <c r="A13230" s="2">
        <f t="shared" si="206"/>
        <v>13227</v>
      </c>
      <c r="B13230" s="5" t="s">
        <v>12996</v>
      </c>
      <c r="C13230" s="6">
        <v>8.5</v>
      </c>
    </row>
    <row r="13231" spans="1:3" x14ac:dyDescent="0.25">
      <c r="A13231" s="2">
        <f t="shared" si="206"/>
        <v>13228</v>
      </c>
      <c r="B13231" s="5" t="s">
        <v>12997</v>
      </c>
      <c r="C13231" s="6">
        <v>42.5</v>
      </c>
    </row>
    <row r="13232" spans="1:3" x14ac:dyDescent="0.25">
      <c r="A13232" s="2">
        <f t="shared" si="206"/>
        <v>13229</v>
      </c>
      <c r="B13232" s="5" t="s">
        <v>12998</v>
      </c>
      <c r="C13232" s="6">
        <v>136</v>
      </c>
    </row>
    <row r="13233" spans="1:3" x14ac:dyDescent="0.25">
      <c r="A13233" s="2">
        <f t="shared" si="206"/>
        <v>13230</v>
      </c>
      <c r="B13233" s="5" t="s">
        <v>12999</v>
      </c>
      <c r="C13233" s="6">
        <v>17</v>
      </c>
    </row>
    <row r="13234" spans="1:3" x14ac:dyDescent="0.25">
      <c r="A13234" s="2">
        <f t="shared" si="206"/>
        <v>13231</v>
      </c>
      <c r="B13234" s="5" t="s">
        <v>13000</v>
      </c>
      <c r="C13234" s="6">
        <v>348.5</v>
      </c>
    </row>
    <row r="13235" spans="1:3" x14ac:dyDescent="0.25">
      <c r="A13235" s="2">
        <f t="shared" si="206"/>
        <v>13232</v>
      </c>
      <c r="B13235" s="5" t="s">
        <v>13001</v>
      </c>
      <c r="C13235" s="6">
        <v>17</v>
      </c>
    </row>
    <row r="13236" spans="1:3" x14ac:dyDescent="0.25">
      <c r="A13236" s="2">
        <f t="shared" si="206"/>
        <v>13233</v>
      </c>
      <c r="B13236" s="5" t="s">
        <v>13002</v>
      </c>
      <c r="C13236" s="6">
        <v>42.5</v>
      </c>
    </row>
    <row r="13237" spans="1:3" x14ac:dyDescent="0.25">
      <c r="A13237" s="2">
        <f t="shared" si="206"/>
        <v>13234</v>
      </c>
      <c r="B13237" s="5" t="s">
        <v>13003</v>
      </c>
      <c r="C13237" s="6">
        <v>561</v>
      </c>
    </row>
    <row r="13238" spans="1:3" x14ac:dyDescent="0.25">
      <c r="A13238" s="2">
        <f t="shared" si="206"/>
        <v>13235</v>
      </c>
      <c r="B13238" s="5" t="s">
        <v>13002</v>
      </c>
      <c r="C13238" s="6">
        <v>25.5</v>
      </c>
    </row>
    <row r="13239" spans="1:3" x14ac:dyDescent="0.25">
      <c r="A13239" s="2">
        <f t="shared" si="206"/>
        <v>13236</v>
      </c>
      <c r="B13239" s="5" t="s">
        <v>13004</v>
      </c>
      <c r="C13239" s="6">
        <v>17</v>
      </c>
    </row>
    <row r="13240" spans="1:3" x14ac:dyDescent="0.25">
      <c r="A13240" s="2">
        <f t="shared" si="206"/>
        <v>13237</v>
      </c>
      <c r="B13240" s="5" t="s">
        <v>13005</v>
      </c>
      <c r="C13240" s="6">
        <v>93.5</v>
      </c>
    </row>
    <row r="13241" spans="1:3" x14ac:dyDescent="0.25">
      <c r="A13241" s="2">
        <f t="shared" si="206"/>
        <v>13238</v>
      </c>
      <c r="B13241" s="5" t="s">
        <v>13006</v>
      </c>
      <c r="C13241" s="6">
        <v>85</v>
      </c>
    </row>
    <row r="13242" spans="1:3" x14ac:dyDescent="0.25">
      <c r="A13242" s="2">
        <f t="shared" si="206"/>
        <v>13239</v>
      </c>
      <c r="B13242" s="5" t="s">
        <v>13007</v>
      </c>
      <c r="C13242" s="6">
        <v>59.5</v>
      </c>
    </row>
    <row r="13243" spans="1:3" x14ac:dyDescent="0.25">
      <c r="A13243" s="2">
        <f t="shared" si="206"/>
        <v>13240</v>
      </c>
      <c r="B13243" s="5" t="s">
        <v>13008</v>
      </c>
      <c r="C13243" s="6">
        <v>17</v>
      </c>
    </row>
    <row r="13244" spans="1:3" x14ac:dyDescent="0.25">
      <c r="A13244" s="2">
        <f t="shared" si="206"/>
        <v>13241</v>
      </c>
      <c r="B13244" s="5" t="s">
        <v>13009</v>
      </c>
      <c r="C13244" s="6">
        <v>17</v>
      </c>
    </row>
    <row r="13245" spans="1:3" x14ac:dyDescent="0.25">
      <c r="A13245" s="2">
        <f t="shared" si="206"/>
        <v>13242</v>
      </c>
      <c r="B13245" s="5" t="s">
        <v>13010</v>
      </c>
      <c r="C13245" s="6">
        <v>280.5</v>
      </c>
    </row>
    <row r="13246" spans="1:3" x14ac:dyDescent="0.25">
      <c r="A13246" s="2">
        <f t="shared" si="206"/>
        <v>13243</v>
      </c>
      <c r="B13246" s="5" t="s">
        <v>13011</v>
      </c>
      <c r="C13246" s="6">
        <v>25.5</v>
      </c>
    </row>
    <row r="13247" spans="1:3" x14ac:dyDescent="0.25">
      <c r="A13247" s="2">
        <f t="shared" si="206"/>
        <v>13244</v>
      </c>
      <c r="B13247" s="5" t="s">
        <v>13012</v>
      </c>
      <c r="C13247" s="6">
        <v>17</v>
      </c>
    </row>
    <row r="13248" spans="1:3" x14ac:dyDescent="0.25">
      <c r="A13248" s="2">
        <f t="shared" si="206"/>
        <v>13245</v>
      </c>
      <c r="B13248" s="5" t="s">
        <v>13013</v>
      </c>
      <c r="C13248" s="6">
        <v>25.5</v>
      </c>
    </row>
    <row r="13249" spans="1:3" x14ac:dyDescent="0.25">
      <c r="A13249" s="2">
        <f t="shared" si="206"/>
        <v>13246</v>
      </c>
      <c r="B13249" s="5" t="s">
        <v>13014</v>
      </c>
      <c r="C13249" s="6">
        <v>561</v>
      </c>
    </row>
    <row r="13250" spans="1:3" x14ac:dyDescent="0.25">
      <c r="A13250" s="2">
        <f t="shared" si="206"/>
        <v>13247</v>
      </c>
      <c r="B13250" s="5" t="s">
        <v>13015</v>
      </c>
      <c r="C13250" s="6">
        <v>25.5</v>
      </c>
    </row>
    <row r="13251" spans="1:3" x14ac:dyDescent="0.25">
      <c r="A13251" s="2">
        <f t="shared" si="206"/>
        <v>13248</v>
      </c>
      <c r="B13251" s="5" t="s">
        <v>13016</v>
      </c>
      <c r="C13251" s="6">
        <v>187</v>
      </c>
    </row>
    <row r="13252" spans="1:3" x14ac:dyDescent="0.25">
      <c r="A13252" s="2">
        <f t="shared" si="206"/>
        <v>13249</v>
      </c>
      <c r="B13252" s="5" t="s">
        <v>13017</v>
      </c>
      <c r="C13252" s="6">
        <v>93.5</v>
      </c>
    </row>
    <row r="13253" spans="1:3" x14ac:dyDescent="0.25">
      <c r="A13253" s="2">
        <f t="shared" si="206"/>
        <v>13250</v>
      </c>
      <c r="B13253" s="5" t="s">
        <v>13018</v>
      </c>
      <c r="C13253" s="6">
        <v>17</v>
      </c>
    </row>
    <row r="13254" spans="1:3" x14ac:dyDescent="0.25">
      <c r="A13254" s="2">
        <f t="shared" ref="A13254:A13317" si="207">A13253+1</f>
        <v>13251</v>
      </c>
      <c r="B13254" s="5" t="s">
        <v>13019</v>
      </c>
      <c r="C13254" s="6">
        <v>25.5</v>
      </c>
    </row>
    <row r="13255" spans="1:3" x14ac:dyDescent="0.25">
      <c r="A13255" s="2">
        <f t="shared" si="207"/>
        <v>13252</v>
      </c>
      <c r="B13255" s="5" t="s">
        <v>13020</v>
      </c>
      <c r="C13255" s="6">
        <v>93.5</v>
      </c>
    </row>
    <row r="13256" spans="1:3" x14ac:dyDescent="0.25">
      <c r="A13256" s="2">
        <f t="shared" si="207"/>
        <v>13253</v>
      </c>
      <c r="B13256" s="5" t="s">
        <v>13019</v>
      </c>
      <c r="C13256" s="6">
        <v>42.5</v>
      </c>
    </row>
    <row r="13257" spans="1:3" x14ac:dyDescent="0.25">
      <c r="A13257" s="2">
        <f t="shared" si="207"/>
        <v>13254</v>
      </c>
      <c r="B13257" s="5" t="s">
        <v>13021</v>
      </c>
      <c r="C13257" s="6">
        <v>68</v>
      </c>
    </row>
    <row r="13258" spans="1:3" x14ac:dyDescent="0.25">
      <c r="A13258" s="2">
        <f t="shared" si="207"/>
        <v>13255</v>
      </c>
      <c r="B13258" s="5" t="s">
        <v>13022</v>
      </c>
      <c r="C13258" s="6">
        <v>280.5</v>
      </c>
    </row>
    <row r="13259" spans="1:3" x14ac:dyDescent="0.25">
      <c r="A13259" s="2">
        <f t="shared" si="207"/>
        <v>13256</v>
      </c>
      <c r="B13259" s="5" t="s">
        <v>13023</v>
      </c>
      <c r="C13259" s="6">
        <v>280.5</v>
      </c>
    </row>
    <row r="13260" spans="1:3" x14ac:dyDescent="0.25">
      <c r="A13260" s="2">
        <f t="shared" si="207"/>
        <v>13257</v>
      </c>
      <c r="B13260" s="5" t="s">
        <v>13024</v>
      </c>
      <c r="C13260" s="6">
        <v>136</v>
      </c>
    </row>
    <row r="13261" spans="1:3" x14ac:dyDescent="0.25">
      <c r="A13261" s="2">
        <f t="shared" si="207"/>
        <v>13258</v>
      </c>
      <c r="B13261" s="5" t="s">
        <v>13025</v>
      </c>
      <c r="C13261" s="6">
        <v>68</v>
      </c>
    </row>
    <row r="13262" spans="1:3" x14ac:dyDescent="0.25">
      <c r="A13262" s="2">
        <f t="shared" si="207"/>
        <v>13259</v>
      </c>
      <c r="B13262" s="5" t="s">
        <v>13026</v>
      </c>
      <c r="C13262" s="6">
        <v>68</v>
      </c>
    </row>
    <row r="13263" spans="1:3" x14ac:dyDescent="0.25">
      <c r="A13263" s="2">
        <f t="shared" si="207"/>
        <v>13260</v>
      </c>
      <c r="B13263" s="5" t="s">
        <v>13027</v>
      </c>
      <c r="C13263" s="6">
        <v>110.5</v>
      </c>
    </row>
    <row r="13264" spans="1:3" x14ac:dyDescent="0.25">
      <c r="A13264" s="2">
        <f t="shared" si="207"/>
        <v>13261</v>
      </c>
      <c r="B13264" s="5" t="s">
        <v>13028</v>
      </c>
      <c r="C13264" s="6">
        <v>17</v>
      </c>
    </row>
    <row r="13265" spans="1:3" x14ac:dyDescent="0.25">
      <c r="A13265" s="2">
        <f t="shared" si="207"/>
        <v>13262</v>
      </c>
      <c r="B13265" s="5" t="s">
        <v>13029</v>
      </c>
      <c r="C13265" s="6">
        <v>17</v>
      </c>
    </row>
    <row r="13266" spans="1:3" x14ac:dyDescent="0.25">
      <c r="A13266" s="2">
        <f t="shared" si="207"/>
        <v>13263</v>
      </c>
      <c r="B13266" s="5" t="s">
        <v>13030</v>
      </c>
      <c r="C13266" s="6">
        <v>42.5</v>
      </c>
    </row>
    <row r="13267" spans="1:3" x14ac:dyDescent="0.25">
      <c r="A13267" s="2">
        <f t="shared" si="207"/>
        <v>13264</v>
      </c>
      <c r="B13267" s="5" t="s">
        <v>13031</v>
      </c>
      <c r="C13267" s="6">
        <v>110.5</v>
      </c>
    </row>
    <row r="13268" spans="1:3" x14ac:dyDescent="0.25">
      <c r="A13268" s="2">
        <f t="shared" si="207"/>
        <v>13265</v>
      </c>
      <c r="B13268" s="5" t="s">
        <v>13032</v>
      </c>
      <c r="C13268" s="6">
        <v>17</v>
      </c>
    </row>
    <row r="13269" spans="1:3" x14ac:dyDescent="0.25">
      <c r="A13269" s="2">
        <f t="shared" si="207"/>
        <v>13266</v>
      </c>
      <c r="B13269" s="5" t="s">
        <v>13033</v>
      </c>
      <c r="C13269" s="6">
        <v>17</v>
      </c>
    </row>
    <row r="13270" spans="1:3" x14ac:dyDescent="0.25">
      <c r="A13270" s="2">
        <f t="shared" si="207"/>
        <v>13267</v>
      </c>
      <c r="B13270" s="5" t="s">
        <v>13034</v>
      </c>
      <c r="C13270" s="6">
        <v>42.5</v>
      </c>
    </row>
    <row r="13271" spans="1:3" x14ac:dyDescent="0.25">
      <c r="A13271" s="2">
        <f t="shared" si="207"/>
        <v>13268</v>
      </c>
      <c r="B13271" s="5" t="s">
        <v>13035</v>
      </c>
      <c r="C13271" s="6">
        <v>280.5</v>
      </c>
    </row>
    <row r="13272" spans="1:3" x14ac:dyDescent="0.25">
      <c r="A13272" s="2">
        <f t="shared" si="207"/>
        <v>13269</v>
      </c>
      <c r="B13272" s="5" t="s">
        <v>13036</v>
      </c>
      <c r="C13272" s="6">
        <v>42.5</v>
      </c>
    </row>
    <row r="13273" spans="1:3" x14ac:dyDescent="0.25">
      <c r="A13273" s="2">
        <f t="shared" si="207"/>
        <v>13270</v>
      </c>
      <c r="B13273" s="5" t="s">
        <v>13037</v>
      </c>
      <c r="C13273" s="6">
        <v>17</v>
      </c>
    </row>
    <row r="13274" spans="1:3" x14ac:dyDescent="0.25">
      <c r="A13274" s="2">
        <f t="shared" si="207"/>
        <v>13271</v>
      </c>
      <c r="B13274" s="5" t="s">
        <v>13038</v>
      </c>
      <c r="C13274" s="6">
        <v>17</v>
      </c>
    </row>
    <row r="13275" spans="1:3" x14ac:dyDescent="0.25">
      <c r="A13275" s="2">
        <f t="shared" si="207"/>
        <v>13272</v>
      </c>
      <c r="B13275" s="5" t="s">
        <v>13039</v>
      </c>
      <c r="C13275" s="6">
        <v>136</v>
      </c>
    </row>
    <row r="13276" spans="1:3" x14ac:dyDescent="0.25">
      <c r="A13276" s="2">
        <f t="shared" si="207"/>
        <v>13273</v>
      </c>
      <c r="B13276" s="5" t="s">
        <v>13040</v>
      </c>
      <c r="C13276" s="6">
        <v>17</v>
      </c>
    </row>
    <row r="13277" spans="1:3" x14ac:dyDescent="0.25">
      <c r="A13277" s="2">
        <f t="shared" si="207"/>
        <v>13274</v>
      </c>
      <c r="B13277" s="5" t="s">
        <v>13041</v>
      </c>
      <c r="C13277" s="6">
        <v>17</v>
      </c>
    </row>
    <row r="13278" spans="1:3" x14ac:dyDescent="0.25">
      <c r="A13278" s="2">
        <f t="shared" si="207"/>
        <v>13275</v>
      </c>
      <c r="B13278" s="5" t="s">
        <v>13042</v>
      </c>
      <c r="C13278" s="6">
        <v>17</v>
      </c>
    </row>
    <row r="13279" spans="1:3" x14ac:dyDescent="0.25">
      <c r="A13279" s="2">
        <f t="shared" si="207"/>
        <v>13276</v>
      </c>
      <c r="B13279" s="5" t="s">
        <v>13043</v>
      </c>
      <c r="C13279" s="6">
        <v>17</v>
      </c>
    </row>
    <row r="13280" spans="1:3" x14ac:dyDescent="0.25">
      <c r="A13280" s="2">
        <f t="shared" si="207"/>
        <v>13277</v>
      </c>
      <c r="B13280" s="5" t="s">
        <v>13044</v>
      </c>
      <c r="C13280" s="6">
        <v>93.5</v>
      </c>
    </row>
    <row r="13281" spans="1:3" x14ac:dyDescent="0.25">
      <c r="A13281" s="2">
        <f t="shared" si="207"/>
        <v>13278</v>
      </c>
      <c r="B13281" s="5" t="s">
        <v>13045</v>
      </c>
      <c r="C13281" s="6">
        <v>17</v>
      </c>
    </row>
    <row r="13282" spans="1:3" x14ac:dyDescent="0.25">
      <c r="A13282" s="2">
        <f t="shared" si="207"/>
        <v>13279</v>
      </c>
      <c r="B13282" s="5" t="s">
        <v>13046</v>
      </c>
      <c r="C13282" s="6">
        <v>280.5</v>
      </c>
    </row>
    <row r="13283" spans="1:3" x14ac:dyDescent="0.25">
      <c r="A13283" s="2">
        <f t="shared" si="207"/>
        <v>13280</v>
      </c>
      <c r="B13283" s="5" t="s">
        <v>13047</v>
      </c>
      <c r="C13283" s="6">
        <v>42.5</v>
      </c>
    </row>
    <row r="13284" spans="1:3" x14ac:dyDescent="0.25">
      <c r="A13284" s="2">
        <f t="shared" si="207"/>
        <v>13281</v>
      </c>
      <c r="B13284" s="5" t="s">
        <v>13048</v>
      </c>
      <c r="C13284" s="6">
        <v>17</v>
      </c>
    </row>
    <row r="13285" spans="1:3" x14ac:dyDescent="0.25">
      <c r="A13285" s="2">
        <f t="shared" si="207"/>
        <v>13282</v>
      </c>
      <c r="B13285" s="5" t="s">
        <v>13049</v>
      </c>
      <c r="C13285" s="6">
        <v>17</v>
      </c>
    </row>
    <row r="13286" spans="1:3" x14ac:dyDescent="0.25">
      <c r="A13286" s="2">
        <f t="shared" si="207"/>
        <v>13283</v>
      </c>
      <c r="B13286" s="5" t="s">
        <v>13050</v>
      </c>
      <c r="C13286" s="6">
        <v>280.5</v>
      </c>
    </row>
    <row r="13287" spans="1:3" x14ac:dyDescent="0.25">
      <c r="A13287" s="2">
        <f t="shared" si="207"/>
        <v>13284</v>
      </c>
      <c r="B13287" s="5" t="s">
        <v>13051</v>
      </c>
      <c r="C13287" s="6">
        <v>42.5</v>
      </c>
    </row>
    <row r="13288" spans="1:3" x14ac:dyDescent="0.25">
      <c r="A13288" s="2">
        <f t="shared" si="207"/>
        <v>13285</v>
      </c>
      <c r="B13288" s="5" t="s">
        <v>13052</v>
      </c>
      <c r="C13288" s="6">
        <v>68</v>
      </c>
    </row>
    <row r="13289" spans="1:3" x14ac:dyDescent="0.25">
      <c r="A13289" s="2">
        <f t="shared" si="207"/>
        <v>13286</v>
      </c>
      <c r="B13289" s="5" t="s">
        <v>13053</v>
      </c>
      <c r="C13289" s="6">
        <v>17</v>
      </c>
    </row>
    <row r="13290" spans="1:3" x14ac:dyDescent="0.25">
      <c r="A13290" s="2">
        <f t="shared" si="207"/>
        <v>13287</v>
      </c>
      <c r="B13290" s="5" t="s">
        <v>13054</v>
      </c>
      <c r="C13290" s="6">
        <v>17</v>
      </c>
    </row>
    <row r="13291" spans="1:3" x14ac:dyDescent="0.25">
      <c r="A13291" s="2">
        <f t="shared" si="207"/>
        <v>13288</v>
      </c>
      <c r="B13291" s="5" t="s">
        <v>13055</v>
      </c>
      <c r="C13291" s="6">
        <v>42.5</v>
      </c>
    </row>
    <row r="13292" spans="1:3" x14ac:dyDescent="0.25">
      <c r="A13292" s="2">
        <f t="shared" si="207"/>
        <v>13289</v>
      </c>
      <c r="B13292" s="5" t="s">
        <v>13056</v>
      </c>
      <c r="C13292" s="6">
        <v>8.5</v>
      </c>
    </row>
    <row r="13293" spans="1:3" x14ac:dyDescent="0.25">
      <c r="A13293" s="2">
        <f t="shared" si="207"/>
        <v>13290</v>
      </c>
      <c r="B13293" s="5" t="s">
        <v>13057</v>
      </c>
      <c r="C13293" s="6">
        <v>42.5</v>
      </c>
    </row>
    <row r="13294" spans="1:3" x14ac:dyDescent="0.25">
      <c r="A13294" s="2">
        <f t="shared" si="207"/>
        <v>13291</v>
      </c>
      <c r="B13294" s="5" t="s">
        <v>13058</v>
      </c>
      <c r="C13294" s="6">
        <v>17</v>
      </c>
    </row>
    <row r="13295" spans="1:3" x14ac:dyDescent="0.25">
      <c r="A13295" s="2">
        <f t="shared" si="207"/>
        <v>13292</v>
      </c>
      <c r="B13295" s="5" t="s">
        <v>13059</v>
      </c>
      <c r="C13295" s="6">
        <v>127.5</v>
      </c>
    </row>
    <row r="13296" spans="1:3" x14ac:dyDescent="0.25">
      <c r="A13296" s="2">
        <f t="shared" si="207"/>
        <v>13293</v>
      </c>
      <c r="B13296" s="5" t="s">
        <v>13060</v>
      </c>
      <c r="C13296" s="6">
        <v>17</v>
      </c>
    </row>
    <row r="13297" spans="1:3" x14ac:dyDescent="0.25">
      <c r="A13297" s="2">
        <f t="shared" si="207"/>
        <v>13294</v>
      </c>
      <c r="B13297" s="5" t="s">
        <v>13061</v>
      </c>
      <c r="C13297" s="6">
        <v>85</v>
      </c>
    </row>
    <row r="13298" spans="1:3" x14ac:dyDescent="0.25">
      <c r="A13298" s="2">
        <f t="shared" si="207"/>
        <v>13295</v>
      </c>
      <c r="B13298" s="5" t="s">
        <v>13062</v>
      </c>
      <c r="C13298" s="6">
        <v>51</v>
      </c>
    </row>
    <row r="13299" spans="1:3" x14ac:dyDescent="0.25">
      <c r="A13299" s="2">
        <f t="shared" si="207"/>
        <v>13296</v>
      </c>
      <c r="B13299" s="5" t="s">
        <v>13063</v>
      </c>
      <c r="C13299" s="6">
        <v>17</v>
      </c>
    </row>
    <row r="13300" spans="1:3" x14ac:dyDescent="0.25">
      <c r="A13300" s="2">
        <f t="shared" si="207"/>
        <v>13297</v>
      </c>
      <c r="B13300" s="5" t="s">
        <v>13064</v>
      </c>
      <c r="C13300" s="6">
        <v>110.5</v>
      </c>
    </row>
    <row r="13301" spans="1:3" x14ac:dyDescent="0.25">
      <c r="A13301" s="2">
        <f t="shared" si="207"/>
        <v>13298</v>
      </c>
      <c r="B13301" s="5" t="s">
        <v>13065</v>
      </c>
      <c r="C13301" s="6">
        <v>42.5</v>
      </c>
    </row>
    <row r="13302" spans="1:3" x14ac:dyDescent="0.25">
      <c r="A13302" s="2">
        <f t="shared" si="207"/>
        <v>13299</v>
      </c>
      <c r="B13302" s="5" t="s">
        <v>13066</v>
      </c>
      <c r="C13302" s="6">
        <v>17</v>
      </c>
    </row>
    <row r="13303" spans="1:3" x14ac:dyDescent="0.25">
      <c r="A13303" s="2">
        <f t="shared" si="207"/>
        <v>13300</v>
      </c>
      <c r="B13303" s="5" t="s">
        <v>13067</v>
      </c>
      <c r="C13303" s="6">
        <v>17</v>
      </c>
    </row>
    <row r="13304" spans="1:3" x14ac:dyDescent="0.25">
      <c r="A13304" s="2">
        <f t="shared" si="207"/>
        <v>13301</v>
      </c>
      <c r="B13304" s="5" t="s">
        <v>13068</v>
      </c>
      <c r="C13304" s="6">
        <v>42.5</v>
      </c>
    </row>
    <row r="13305" spans="1:3" x14ac:dyDescent="0.25">
      <c r="A13305" s="2">
        <f t="shared" si="207"/>
        <v>13302</v>
      </c>
      <c r="B13305" s="5" t="s">
        <v>13069</v>
      </c>
      <c r="C13305" s="6">
        <v>561</v>
      </c>
    </row>
    <row r="13306" spans="1:3" x14ac:dyDescent="0.25">
      <c r="A13306" s="2">
        <f t="shared" si="207"/>
        <v>13303</v>
      </c>
      <c r="B13306" s="5" t="s">
        <v>13070</v>
      </c>
      <c r="C13306" s="6">
        <v>17</v>
      </c>
    </row>
    <row r="13307" spans="1:3" x14ac:dyDescent="0.25">
      <c r="A13307" s="2">
        <f t="shared" si="207"/>
        <v>13304</v>
      </c>
      <c r="B13307" s="5" t="s">
        <v>13071</v>
      </c>
      <c r="C13307" s="6">
        <v>17</v>
      </c>
    </row>
    <row r="13308" spans="1:3" x14ac:dyDescent="0.25">
      <c r="A13308" s="2">
        <f t="shared" si="207"/>
        <v>13305</v>
      </c>
      <c r="B13308" s="5" t="s">
        <v>13072</v>
      </c>
      <c r="C13308" s="6">
        <v>17</v>
      </c>
    </row>
    <row r="13309" spans="1:3" x14ac:dyDescent="0.25">
      <c r="A13309" s="2">
        <f t="shared" si="207"/>
        <v>13306</v>
      </c>
      <c r="B13309" s="5" t="s">
        <v>13073</v>
      </c>
      <c r="C13309" s="6">
        <v>17</v>
      </c>
    </row>
    <row r="13310" spans="1:3" x14ac:dyDescent="0.25">
      <c r="A13310" s="2">
        <f t="shared" si="207"/>
        <v>13307</v>
      </c>
      <c r="B13310" s="5" t="s">
        <v>13074</v>
      </c>
      <c r="C13310" s="6">
        <v>229.5</v>
      </c>
    </row>
    <row r="13311" spans="1:3" x14ac:dyDescent="0.25">
      <c r="A13311" s="2">
        <f t="shared" si="207"/>
        <v>13308</v>
      </c>
      <c r="B13311" s="5" t="s">
        <v>13075</v>
      </c>
      <c r="C13311" s="6">
        <v>17</v>
      </c>
    </row>
    <row r="13312" spans="1:3" x14ac:dyDescent="0.25">
      <c r="A13312" s="2">
        <f t="shared" si="207"/>
        <v>13309</v>
      </c>
      <c r="B13312" s="5" t="s">
        <v>13076</v>
      </c>
      <c r="C13312" s="6">
        <v>161.5</v>
      </c>
    </row>
    <row r="13313" spans="1:3" x14ac:dyDescent="0.25">
      <c r="A13313" s="2">
        <f t="shared" si="207"/>
        <v>13310</v>
      </c>
      <c r="B13313" s="5" t="s">
        <v>13077</v>
      </c>
      <c r="C13313" s="6">
        <v>17</v>
      </c>
    </row>
    <row r="13314" spans="1:3" x14ac:dyDescent="0.25">
      <c r="A13314" s="2">
        <f t="shared" si="207"/>
        <v>13311</v>
      </c>
      <c r="B13314" s="5" t="s">
        <v>13078</v>
      </c>
      <c r="C13314" s="6">
        <v>17</v>
      </c>
    </row>
    <row r="13315" spans="1:3" x14ac:dyDescent="0.25">
      <c r="A13315" s="2">
        <f t="shared" si="207"/>
        <v>13312</v>
      </c>
      <c r="B13315" s="5" t="s">
        <v>13079</v>
      </c>
      <c r="C13315" s="6">
        <v>229.5</v>
      </c>
    </row>
    <row r="13316" spans="1:3" x14ac:dyDescent="0.25">
      <c r="A13316" s="2">
        <f t="shared" si="207"/>
        <v>13313</v>
      </c>
      <c r="B13316" s="5" t="s">
        <v>13080</v>
      </c>
      <c r="C13316" s="6">
        <v>17</v>
      </c>
    </row>
    <row r="13317" spans="1:3" x14ac:dyDescent="0.25">
      <c r="A13317" s="2">
        <f t="shared" si="207"/>
        <v>13314</v>
      </c>
      <c r="B13317" s="5" t="s">
        <v>13081</v>
      </c>
      <c r="C13317" s="6">
        <v>17</v>
      </c>
    </row>
    <row r="13318" spans="1:3" x14ac:dyDescent="0.25">
      <c r="A13318" s="2">
        <f t="shared" ref="A13318:A13381" si="208">A13317+1</f>
        <v>13315</v>
      </c>
      <c r="B13318" s="5" t="s">
        <v>13082</v>
      </c>
      <c r="C13318" s="6">
        <v>68</v>
      </c>
    </row>
    <row r="13319" spans="1:3" x14ac:dyDescent="0.25">
      <c r="A13319" s="2">
        <f t="shared" si="208"/>
        <v>13316</v>
      </c>
      <c r="B13319" s="5" t="s">
        <v>13083</v>
      </c>
      <c r="C13319" s="6">
        <v>68</v>
      </c>
    </row>
    <row r="13320" spans="1:3" x14ac:dyDescent="0.25">
      <c r="A13320" s="2">
        <f t="shared" si="208"/>
        <v>13317</v>
      </c>
      <c r="B13320" s="5" t="s">
        <v>13084</v>
      </c>
      <c r="C13320" s="6">
        <v>280.5</v>
      </c>
    </row>
    <row r="13321" spans="1:3" x14ac:dyDescent="0.25">
      <c r="A13321" s="2">
        <f t="shared" si="208"/>
        <v>13318</v>
      </c>
      <c r="B13321" s="5" t="s">
        <v>13085</v>
      </c>
      <c r="C13321" s="6">
        <v>1402.5</v>
      </c>
    </row>
    <row r="13322" spans="1:3" x14ac:dyDescent="0.25">
      <c r="A13322" s="2">
        <f t="shared" si="208"/>
        <v>13319</v>
      </c>
      <c r="B13322" s="5" t="s">
        <v>13086</v>
      </c>
      <c r="C13322" s="6">
        <v>1402.5</v>
      </c>
    </row>
    <row r="13323" spans="1:3" x14ac:dyDescent="0.25">
      <c r="A13323" s="2">
        <f t="shared" si="208"/>
        <v>13320</v>
      </c>
      <c r="B13323" s="5" t="s">
        <v>13087</v>
      </c>
      <c r="C13323" s="6">
        <v>1402.5</v>
      </c>
    </row>
    <row r="13324" spans="1:3" x14ac:dyDescent="0.25">
      <c r="A13324" s="2">
        <f t="shared" si="208"/>
        <v>13321</v>
      </c>
      <c r="B13324" s="5" t="s">
        <v>13088</v>
      </c>
      <c r="C13324" s="6">
        <v>1411</v>
      </c>
    </row>
    <row r="13325" spans="1:3" x14ac:dyDescent="0.25">
      <c r="A13325" s="2">
        <f t="shared" si="208"/>
        <v>13322</v>
      </c>
      <c r="B13325" s="5" t="s">
        <v>13089</v>
      </c>
      <c r="C13325" s="6">
        <v>42.5</v>
      </c>
    </row>
    <row r="13326" spans="1:3" x14ac:dyDescent="0.25">
      <c r="A13326" s="2">
        <f t="shared" si="208"/>
        <v>13323</v>
      </c>
      <c r="B13326" s="5" t="s">
        <v>13090</v>
      </c>
      <c r="C13326" s="6">
        <v>1402.5</v>
      </c>
    </row>
    <row r="13327" spans="1:3" x14ac:dyDescent="0.25">
      <c r="A13327" s="2">
        <f t="shared" si="208"/>
        <v>13324</v>
      </c>
      <c r="B13327" s="5" t="s">
        <v>13091</v>
      </c>
      <c r="C13327" s="6">
        <v>42.5</v>
      </c>
    </row>
    <row r="13328" spans="1:3" x14ac:dyDescent="0.25">
      <c r="A13328" s="2">
        <f t="shared" si="208"/>
        <v>13325</v>
      </c>
      <c r="B13328" s="5" t="s">
        <v>13092</v>
      </c>
      <c r="C13328" s="6">
        <v>3442.5</v>
      </c>
    </row>
    <row r="13329" spans="1:3" x14ac:dyDescent="0.25">
      <c r="A13329" s="2">
        <f t="shared" si="208"/>
        <v>13326</v>
      </c>
      <c r="B13329" s="5" t="s">
        <v>13093</v>
      </c>
      <c r="C13329" s="6">
        <v>1700</v>
      </c>
    </row>
    <row r="13330" spans="1:3" x14ac:dyDescent="0.25">
      <c r="A13330" s="2">
        <f t="shared" si="208"/>
        <v>13327</v>
      </c>
      <c r="B13330" s="5" t="s">
        <v>12294</v>
      </c>
      <c r="C13330" s="6">
        <v>2337.5</v>
      </c>
    </row>
    <row r="13331" spans="1:3" x14ac:dyDescent="0.25">
      <c r="A13331" s="2">
        <f t="shared" si="208"/>
        <v>13328</v>
      </c>
      <c r="B13331" s="5" t="s">
        <v>13094</v>
      </c>
      <c r="C13331" s="6">
        <v>1700</v>
      </c>
    </row>
    <row r="13332" spans="1:3" x14ac:dyDescent="0.25">
      <c r="A13332" s="2">
        <f t="shared" si="208"/>
        <v>13329</v>
      </c>
      <c r="B13332" s="5" t="s">
        <v>13095</v>
      </c>
      <c r="C13332" s="6">
        <v>2125</v>
      </c>
    </row>
    <row r="13333" spans="1:3" x14ac:dyDescent="0.25">
      <c r="A13333" s="2">
        <f t="shared" si="208"/>
        <v>13330</v>
      </c>
      <c r="B13333" s="5" t="s">
        <v>13096</v>
      </c>
      <c r="C13333" s="6">
        <v>2125</v>
      </c>
    </row>
    <row r="13334" spans="1:3" x14ac:dyDescent="0.25">
      <c r="A13334" s="2">
        <f t="shared" si="208"/>
        <v>13331</v>
      </c>
      <c r="B13334" s="5" t="s">
        <v>13097</v>
      </c>
      <c r="C13334" s="6">
        <v>2507.5</v>
      </c>
    </row>
    <row r="13335" spans="1:3" x14ac:dyDescent="0.25">
      <c r="A13335" s="2">
        <f t="shared" si="208"/>
        <v>13332</v>
      </c>
      <c r="B13335" s="5" t="s">
        <v>13098</v>
      </c>
      <c r="C13335" s="6">
        <v>3230</v>
      </c>
    </row>
    <row r="13336" spans="1:3" x14ac:dyDescent="0.25">
      <c r="A13336" s="2">
        <f t="shared" si="208"/>
        <v>13333</v>
      </c>
      <c r="B13336" s="5" t="s">
        <v>13099</v>
      </c>
      <c r="C13336" s="6">
        <v>3230</v>
      </c>
    </row>
    <row r="13337" spans="1:3" x14ac:dyDescent="0.25">
      <c r="A13337" s="2">
        <f t="shared" si="208"/>
        <v>13334</v>
      </c>
      <c r="B13337" s="5" t="s">
        <v>13100</v>
      </c>
      <c r="C13337" s="6">
        <v>2125</v>
      </c>
    </row>
    <row r="13338" spans="1:3" x14ac:dyDescent="0.25">
      <c r="A13338" s="2">
        <f t="shared" si="208"/>
        <v>13335</v>
      </c>
      <c r="B13338" s="5" t="s">
        <v>13101</v>
      </c>
      <c r="C13338" s="6">
        <v>2125</v>
      </c>
    </row>
    <row r="13339" spans="1:3" x14ac:dyDescent="0.25">
      <c r="A13339" s="2">
        <f t="shared" si="208"/>
        <v>13336</v>
      </c>
      <c r="B13339" s="5" t="s">
        <v>13102</v>
      </c>
      <c r="C13339" s="6">
        <v>2805</v>
      </c>
    </row>
    <row r="13340" spans="1:3" x14ac:dyDescent="0.25">
      <c r="A13340" s="2">
        <f t="shared" si="208"/>
        <v>13337</v>
      </c>
      <c r="B13340" s="5" t="s">
        <v>13103</v>
      </c>
      <c r="C13340" s="6">
        <v>10200</v>
      </c>
    </row>
    <row r="13341" spans="1:3" x14ac:dyDescent="0.25">
      <c r="A13341" s="2">
        <f t="shared" si="208"/>
        <v>13338</v>
      </c>
      <c r="B13341" s="5" t="s">
        <v>13104</v>
      </c>
      <c r="C13341" s="6">
        <v>6052</v>
      </c>
    </row>
    <row r="13342" spans="1:3" x14ac:dyDescent="0.25">
      <c r="A13342" s="2">
        <f t="shared" si="208"/>
        <v>13339</v>
      </c>
      <c r="B13342" s="5" t="s">
        <v>13105</v>
      </c>
      <c r="C13342" s="6">
        <v>6800</v>
      </c>
    </row>
    <row r="13343" spans="1:3" x14ac:dyDescent="0.25">
      <c r="A13343" s="2">
        <f t="shared" si="208"/>
        <v>13340</v>
      </c>
      <c r="B13343" s="5" t="s">
        <v>13106</v>
      </c>
      <c r="C13343" s="6">
        <v>2830.5</v>
      </c>
    </row>
    <row r="13344" spans="1:3" x14ac:dyDescent="0.25">
      <c r="A13344" s="2">
        <f t="shared" si="208"/>
        <v>13341</v>
      </c>
      <c r="B13344" s="5" t="s">
        <v>13107</v>
      </c>
      <c r="C13344" s="6">
        <v>4521.5</v>
      </c>
    </row>
    <row r="13345" spans="1:3" x14ac:dyDescent="0.25">
      <c r="A13345" s="2">
        <f t="shared" si="208"/>
        <v>13342</v>
      </c>
      <c r="B13345" s="5" t="s">
        <v>13108</v>
      </c>
      <c r="C13345" s="6">
        <v>1828.5</v>
      </c>
    </row>
    <row r="13346" spans="1:3" x14ac:dyDescent="0.25">
      <c r="A13346" s="2">
        <f t="shared" si="208"/>
        <v>13343</v>
      </c>
      <c r="B13346" s="5" t="s">
        <v>13109</v>
      </c>
      <c r="C13346" s="6">
        <v>10200</v>
      </c>
    </row>
    <row r="13347" spans="1:3" x14ac:dyDescent="0.25">
      <c r="A13347" s="2">
        <f t="shared" si="208"/>
        <v>13344</v>
      </c>
      <c r="B13347" s="5" t="s">
        <v>13110</v>
      </c>
      <c r="C13347" s="6">
        <v>1955</v>
      </c>
    </row>
    <row r="13348" spans="1:3" x14ac:dyDescent="0.25">
      <c r="A13348" s="2">
        <f t="shared" si="208"/>
        <v>13345</v>
      </c>
      <c r="B13348" s="5" t="s">
        <v>13111</v>
      </c>
      <c r="C13348" s="6">
        <v>4250</v>
      </c>
    </row>
    <row r="13349" spans="1:3" x14ac:dyDescent="0.25">
      <c r="A13349" s="2">
        <f t="shared" si="208"/>
        <v>13346</v>
      </c>
      <c r="B13349" s="5" t="s">
        <v>13112</v>
      </c>
      <c r="C13349" s="6">
        <v>6901.5</v>
      </c>
    </row>
    <row r="13350" spans="1:3" x14ac:dyDescent="0.25">
      <c r="A13350" s="2">
        <f t="shared" si="208"/>
        <v>13347</v>
      </c>
      <c r="B13350" s="5" t="s">
        <v>13113</v>
      </c>
      <c r="C13350" s="6">
        <v>4377.5</v>
      </c>
    </row>
    <row r="13351" spans="1:3" x14ac:dyDescent="0.25">
      <c r="A13351" s="2">
        <f t="shared" si="208"/>
        <v>13348</v>
      </c>
      <c r="B13351" s="5" t="s">
        <v>13114</v>
      </c>
      <c r="C13351" s="6">
        <v>2805</v>
      </c>
    </row>
    <row r="13352" spans="1:3" x14ac:dyDescent="0.25">
      <c r="A13352" s="2">
        <f t="shared" si="208"/>
        <v>13349</v>
      </c>
      <c r="B13352" s="5" t="s">
        <v>13115</v>
      </c>
      <c r="C13352" s="6">
        <v>2125</v>
      </c>
    </row>
    <row r="13353" spans="1:3" x14ac:dyDescent="0.25">
      <c r="A13353" s="2">
        <f t="shared" si="208"/>
        <v>13350</v>
      </c>
      <c r="B13353" s="5" t="s">
        <v>13116</v>
      </c>
      <c r="C13353" s="6">
        <v>5100</v>
      </c>
    </row>
    <row r="13354" spans="1:3" x14ac:dyDescent="0.25">
      <c r="A13354" s="2">
        <f t="shared" si="208"/>
        <v>13351</v>
      </c>
      <c r="B13354" s="5" t="s">
        <v>13117</v>
      </c>
      <c r="C13354" s="6">
        <v>4760</v>
      </c>
    </row>
    <row r="13355" spans="1:3" x14ac:dyDescent="0.25">
      <c r="A13355" s="2">
        <f t="shared" si="208"/>
        <v>13352</v>
      </c>
      <c r="B13355" s="5" t="s">
        <v>13118</v>
      </c>
      <c r="C13355" s="6">
        <v>23800</v>
      </c>
    </row>
    <row r="13356" spans="1:3" x14ac:dyDescent="0.25">
      <c r="A13356" s="2">
        <f t="shared" si="208"/>
        <v>13353</v>
      </c>
      <c r="B13356" s="5" t="s">
        <v>13119</v>
      </c>
      <c r="C13356" s="6">
        <v>4250</v>
      </c>
    </row>
    <row r="13357" spans="1:3" x14ac:dyDescent="0.25">
      <c r="A13357" s="2">
        <f t="shared" si="208"/>
        <v>13354</v>
      </c>
      <c r="B13357" s="5" t="s">
        <v>13120</v>
      </c>
      <c r="C13357" s="6">
        <v>4250</v>
      </c>
    </row>
    <row r="13358" spans="1:3" x14ac:dyDescent="0.25">
      <c r="A13358" s="2">
        <f t="shared" si="208"/>
        <v>13355</v>
      </c>
      <c r="B13358" s="5" t="s">
        <v>13121</v>
      </c>
      <c r="C13358" s="6">
        <v>2720</v>
      </c>
    </row>
    <row r="13359" spans="1:3" x14ac:dyDescent="0.25">
      <c r="A13359" s="2">
        <f t="shared" si="208"/>
        <v>13356</v>
      </c>
      <c r="B13359" s="5" t="s">
        <v>13122</v>
      </c>
      <c r="C13359" s="6">
        <v>2252.5</v>
      </c>
    </row>
    <row r="13360" spans="1:3" x14ac:dyDescent="0.25">
      <c r="A13360" s="2">
        <f t="shared" si="208"/>
        <v>13357</v>
      </c>
      <c r="B13360" s="5" t="s">
        <v>13123</v>
      </c>
      <c r="C13360" s="6">
        <v>6800</v>
      </c>
    </row>
    <row r="13361" spans="1:3" x14ac:dyDescent="0.25">
      <c r="A13361" s="2">
        <f t="shared" si="208"/>
        <v>13358</v>
      </c>
      <c r="B13361" s="5" t="s">
        <v>13124</v>
      </c>
      <c r="C13361" s="6">
        <v>4250</v>
      </c>
    </row>
    <row r="13362" spans="1:3" x14ac:dyDescent="0.25">
      <c r="A13362" s="2">
        <f t="shared" si="208"/>
        <v>13359</v>
      </c>
      <c r="B13362" s="5" t="s">
        <v>13125</v>
      </c>
      <c r="C13362" s="6">
        <v>2167.5</v>
      </c>
    </row>
    <row r="13363" spans="1:3" x14ac:dyDescent="0.25">
      <c r="A13363" s="2">
        <f t="shared" si="208"/>
        <v>13360</v>
      </c>
      <c r="B13363" s="5" t="s">
        <v>13126</v>
      </c>
      <c r="C13363" s="6">
        <v>74219.5</v>
      </c>
    </row>
    <row r="13364" spans="1:3" x14ac:dyDescent="0.25">
      <c r="A13364" s="2">
        <f t="shared" si="208"/>
        <v>13361</v>
      </c>
      <c r="B13364" s="5" t="s">
        <v>13127</v>
      </c>
      <c r="C13364" s="6">
        <v>430</v>
      </c>
    </row>
    <row r="13365" spans="1:3" x14ac:dyDescent="0.25">
      <c r="A13365" s="2">
        <f t="shared" si="208"/>
        <v>13362</v>
      </c>
      <c r="B13365" s="5" t="s">
        <v>13128</v>
      </c>
      <c r="C13365" s="6">
        <v>850</v>
      </c>
    </row>
    <row r="13366" spans="1:3" x14ac:dyDescent="0.25">
      <c r="A13366" s="2">
        <f t="shared" si="208"/>
        <v>13363</v>
      </c>
      <c r="B13366" s="5" t="s">
        <v>13129</v>
      </c>
      <c r="C13366" s="6">
        <v>2125</v>
      </c>
    </row>
    <row r="13367" spans="1:3" x14ac:dyDescent="0.25">
      <c r="A13367" s="2">
        <f t="shared" si="208"/>
        <v>13364</v>
      </c>
      <c r="B13367" s="5" t="s">
        <v>13130</v>
      </c>
      <c r="C13367" s="6">
        <v>17</v>
      </c>
    </row>
    <row r="13368" spans="1:3" x14ac:dyDescent="0.25">
      <c r="A13368" s="2">
        <f t="shared" si="208"/>
        <v>13365</v>
      </c>
      <c r="B13368" s="5" t="s">
        <v>13131</v>
      </c>
      <c r="C13368" s="6">
        <v>17</v>
      </c>
    </row>
    <row r="13369" spans="1:3" x14ac:dyDescent="0.25">
      <c r="A13369" s="2">
        <f t="shared" si="208"/>
        <v>13366</v>
      </c>
      <c r="B13369" s="5" t="s">
        <v>13132</v>
      </c>
      <c r="C13369" s="6">
        <v>17</v>
      </c>
    </row>
    <row r="13370" spans="1:3" x14ac:dyDescent="0.25">
      <c r="A13370" s="2">
        <f t="shared" si="208"/>
        <v>13367</v>
      </c>
      <c r="B13370" s="5" t="s">
        <v>13133</v>
      </c>
      <c r="C13370" s="6">
        <v>25.5</v>
      </c>
    </row>
    <row r="13371" spans="1:3" x14ac:dyDescent="0.25">
      <c r="A13371" s="2">
        <f t="shared" si="208"/>
        <v>13368</v>
      </c>
      <c r="B13371" s="5" t="s">
        <v>13134</v>
      </c>
      <c r="C13371" s="6">
        <v>51</v>
      </c>
    </row>
    <row r="13372" spans="1:3" x14ac:dyDescent="0.25">
      <c r="A13372" s="2">
        <f t="shared" si="208"/>
        <v>13369</v>
      </c>
      <c r="B13372" s="5" t="s">
        <v>13135</v>
      </c>
      <c r="C13372" s="6">
        <v>68</v>
      </c>
    </row>
    <row r="13373" spans="1:3" x14ac:dyDescent="0.25">
      <c r="A13373" s="2">
        <f t="shared" si="208"/>
        <v>13370</v>
      </c>
      <c r="B13373" s="5" t="s">
        <v>13136</v>
      </c>
      <c r="C13373" s="6">
        <v>85</v>
      </c>
    </row>
    <row r="13374" spans="1:3" x14ac:dyDescent="0.25">
      <c r="A13374" s="2">
        <f t="shared" si="208"/>
        <v>13371</v>
      </c>
      <c r="B13374" s="5" t="s">
        <v>13137</v>
      </c>
      <c r="C13374" s="6">
        <v>93.5</v>
      </c>
    </row>
    <row r="13375" spans="1:3" x14ac:dyDescent="0.25">
      <c r="A13375" s="2">
        <f t="shared" si="208"/>
        <v>13372</v>
      </c>
      <c r="B13375" s="5" t="s">
        <v>13138</v>
      </c>
      <c r="C13375" s="6">
        <v>221</v>
      </c>
    </row>
    <row r="13376" spans="1:3" x14ac:dyDescent="0.25">
      <c r="A13376" s="2">
        <f t="shared" si="208"/>
        <v>13373</v>
      </c>
      <c r="B13376" s="5" t="s">
        <v>13139</v>
      </c>
      <c r="C13376" s="6">
        <v>544</v>
      </c>
    </row>
    <row r="13377" spans="1:3" x14ac:dyDescent="0.25">
      <c r="A13377" s="2">
        <f t="shared" si="208"/>
        <v>13374</v>
      </c>
      <c r="B13377" s="5" t="s">
        <v>13140</v>
      </c>
      <c r="C13377" s="6">
        <v>544</v>
      </c>
    </row>
    <row r="13378" spans="1:3" x14ac:dyDescent="0.25">
      <c r="A13378" s="2">
        <f t="shared" si="208"/>
        <v>13375</v>
      </c>
      <c r="B13378" s="5" t="s">
        <v>13141</v>
      </c>
      <c r="C13378" s="6">
        <v>637.5</v>
      </c>
    </row>
    <row r="13379" spans="1:3" x14ac:dyDescent="0.25">
      <c r="A13379" s="2">
        <f t="shared" si="208"/>
        <v>13376</v>
      </c>
      <c r="B13379" s="5" t="s">
        <v>13142</v>
      </c>
      <c r="C13379" s="6">
        <v>688.5</v>
      </c>
    </row>
    <row r="13380" spans="1:3" x14ac:dyDescent="0.25">
      <c r="A13380" s="2">
        <f t="shared" si="208"/>
        <v>13377</v>
      </c>
      <c r="B13380" s="5" t="s">
        <v>13143</v>
      </c>
      <c r="C13380" s="6">
        <v>816</v>
      </c>
    </row>
    <row r="13381" spans="1:3" x14ac:dyDescent="0.25">
      <c r="A13381" s="2">
        <f t="shared" si="208"/>
        <v>13378</v>
      </c>
      <c r="B13381" s="5" t="s">
        <v>13144</v>
      </c>
      <c r="C13381" s="6">
        <v>816</v>
      </c>
    </row>
    <row r="13382" spans="1:3" x14ac:dyDescent="0.25">
      <c r="A13382" s="2">
        <f t="shared" ref="A13382:A13445" si="209">A13381+1</f>
        <v>13379</v>
      </c>
      <c r="B13382" s="5" t="s">
        <v>13145</v>
      </c>
      <c r="C13382" s="6">
        <v>1105</v>
      </c>
    </row>
    <row r="13383" spans="1:3" x14ac:dyDescent="0.25">
      <c r="A13383" s="2">
        <f t="shared" si="209"/>
        <v>13380</v>
      </c>
      <c r="B13383" s="5" t="s">
        <v>13146</v>
      </c>
      <c r="C13383" s="6">
        <v>1368.5</v>
      </c>
    </row>
    <row r="13384" spans="1:3" x14ac:dyDescent="0.25">
      <c r="A13384" s="2">
        <f t="shared" si="209"/>
        <v>13381</v>
      </c>
      <c r="B13384" s="5" t="s">
        <v>13147</v>
      </c>
      <c r="C13384" s="6">
        <v>8.5</v>
      </c>
    </row>
    <row r="13385" spans="1:3" x14ac:dyDescent="0.25">
      <c r="A13385" s="2">
        <f t="shared" si="209"/>
        <v>13382</v>
      </c>
      <c r="B13385" s="5" t="s">
        <v>13148</v>
      </c>
      <c r="C13385" s="6">
        <v>51</v>
      </c>
    </row>
    <row r="13386" spans="1:3" x14ac:dyDescent="0.25">
      <c r="A13386" s="2">
        <f t="shared" si="209"/>
        <v>13383</v>
      </c>
      <c r="B13386" s="5" t="s">
        <v>13149</v>
      </c>
      <c r="C13386" s="6">
        <v>17</v>
      </c>
    </row>
    <row r="13387" spans="1:3" x14ac:dyDescent="0.25">
      <c r="A13387" s="2">
        <f t="shared" si="209"/>
        <v>13384</v>
      </c>
      <c r="B13387" s="5" t="s">
        <v>13150</v>
      </c>
      <c r="C13387" s="6">
        <v>68</v>
      </c>
    </row>
    <row r="13388" spans="1:3" x14ac:dyDescent="0.25">
      <c r="A13388" s="2">
        <f t="shared" si="209"/>
        <v>13385</v>
      </c>
      <c r="B13388" s="5" t="s">
        <v>13151</v>
      </c>
      <c r="C13388" s="6">
        <v>17</v>
      </c>
    </row>
    <row r="13389" spans="1:3" x14ac:dyDescent="0.25">
      <c r="A13389" s="2">
        <f t="shared" si="209"/>
        <v>13386</v>
      </c>
      <c r="B13389" s="5" t="s">
        <v>13152</v>
      </c>
      <c r="C13389" s="6">
        <v>272</v>
      </c>
    </row>
    <row r="13390" spans="1:3" x14ac:dyDescent="0.25">
      <c r="A13390" s="2">
        <f t="shared" si="209"/>
        <v>13387</v>
      </c>
      <c r="B13390" s="5" t="s">
        <v>13153</v>
      </c>
      <c r="C13390" s="6">
        <v>8.5</v>
      </c>
    </row>
    <row r="13391" spans="1:3" x14ac:dyDescent="0.25">
      <c r="A13391" s="2">
        <f t="shared" si="209"/>
        <v>13388</v>
      </c>
      <c r="B13391" s="5" t="s">
        <v>13154</v>
      </c>
      <c r="C13391" s="6">
        <v>212.5</v>
      </c>
    </row>
    <row r="13392" spans="1:3" x14ac:dyDescent="0.25">
      <c r="A13392" s="2">
        <f t="shared" si="209"/>
        <v>13389</v>
      </c>
      <c r="B13392" s="5" t="s">
        <v>13155</v>
      </c>
      <c r="C13392" s="6">
        <v>68</v>
      </c>
    </row>
    <row r="13393" spans="1:3" x14ac:dyDescent="0.25">
      <c r="A13393" s="2">
        <f t="shared" si="209"/>
        <v>13390</v>
      </c>
      <c r="B13393" s="5" t="s">
        <v>13156</v>
      </c>
      <c r="C13393" s="6">
        <v>17</v>
      </c>
    </row>
    <row r="13394" spans="1:3" x14ac:dyDescent="0.25">
      <c r="A13394" s="2">
        <f t="shared" si="209"/>
        <v>13391</v>
      </c>
      <c r="B13394" s="5" t="s">
        <v>13157</v>
      </c>
      <c r="C13394" s="6">
        <v>68</v>
      </c>
    </row>
    <row r="13395" spans="1:3" x14ac:dyDescent="0.25">
      <c r="A13395" s="2">
        <f t="shared" si="209"/>
        <v>13392</v>
      </c>
      <c r="B13395" s="5" t="s">
        <v>13158</v>
      </c>
      <c r="C13395" s="6">
        <v>255</v>
      </c>
    </row>
    <row r="13396" spans="1:3" x14ac:dyDescent="0.25">
      <c r="A13396" s="2">
        <f t="shared" si="209"/>
        <v>13393</v>
      </c>
      <c r="B13396" s="5" t="s">
        <v>13158</v>
      </c>
      <c r="C13396" s="6">
        <v>765</v>
      </c>
    </row>
    <row r="13397" spans="1:3" x14ac:dyDescent="0.25">
      <c r="A13397" s="2">
        <f t="shared" si="209"/>
        <v>13394</v>
      </c>
      <c r="B13397" s="5" t="s">
        <v>13159</v>
      </c>
      <c r="C13397" s="6">
        <v>501.5</v>
      </c>
    </row>
    <row r="13398" spans="1:3" x14ac:dyDescent="0.25">
      <c r="A13398" s="2">
        <f t="shared" si="209"/>
        <v>13395</v>
      </c>
      <c r="B13398" s="5" t="s">
        <v>13160</v>
      </c>
      <c r="C13398" s="6">
        <v>544</v>
      </c>
    </row>
    <row r="13399" spans="1:3" x14ac:dyDescent="0.25">
      <c r="A13399" s="2">
        <f t="shared" si="209"/>
        <v>13396</v>
      </c>
      <c r="B13399" s="5" t="s">
        <v>981</v>
      </c>
      <c r="C13399" s="6">
        <v>909.5</v>
      </c>
    </row>
    <row r="13400" spans="1:3" x14ac:dyDescent="0.25">
      <c r="A13400" s="2">
        <f t="shared" si="209"/>
        <v>13397</v>
      </c>
      <c r="B13400" s="5" t="s">
        <v>13161</v>
      </c>
      <c r="C13400" s="6">
        <v>17</v>
      </c>
    </row>
    <row r="13401" spans="1:3" x14ac:dyDescent="0.25">
      <c r="A13401" s="2">
        <f t="shared" si="209"/>
        <v>13398</v>
      </c>
      <c r="B13401" s="5" t="s">
        <v>13162</v>
      </c>
      <c r="C13401" s="6">
        <v>280.5</v>
      </c>
    </row>
    <row r="13402" spans="1:3" x14ac:dyDescent="0.25">
      <c r="A13402" s="2">
        <f t="shared" si="209"/>
        <v>13399</v>
      </c>
      <c r="B13402" s="5" t="s">
        <v>13163</v>
      </c>
      <c r="C13402" s="6">
        <v>17</v>
      </c>
    </row>
    <row r="13403" spans="1:3" x14ac:dyDescent="0.25">
      <c r="A13403" s="2">
        <f t="shared" si="209"/>
        <v>13400</v>
      </c>
      <c r="B13403" s="5" t="s">
        <v>13164</v>
      </c>
      <c r="C13403" s="6">
        <v>637.5</v>
      </c>
    </row>
    <row r="13404" spans="1:3" x14ac:dyDescent="0.25">
      <c r="A13404" s="2">
        <f t="shared" si="209"/>
        <v>13401</v>
      </c>
      <c r="B13404" s="5" t="s">
        <v>13165</v>
      </c>
      <c r="C13404" s="6">
        <v>280.5</v>
      </c>
    </row>
    <row r="13405" spans="1:3" x14ac:dyDescent="0.25">
      <c r="A13405" s="2">
        <f t="shared" si="209"/>
        <v>13402</v>
      </c>
      <c r="B13405" s="5" t="s">
        <v>13166</v>
      </c>
      <c r="C13405" s="6">
        <v>17</v>
      </c>
    </row>
    <row r="13406" spans="1:3" x14ac:dyDescent="0.25">
      <c r="A13406" s="2">
        <f t="shared" si="209"/>
        <v>13403</v>
      </c>
      <c r="B13406" s="5" t="s">
        <v>13167</v>
      </c>
      <c r="C13406" s="6">
        <v>17</v>
      </c>
    </row>
    <row r="13407" spans="1:3" x14ac:dyDescent="0.25">
      <c r="A13407" s="2">
        <f t="shared" si="209"/>
        <v>13404</v>
      </c>
      <c r="B13407" s="5" t="s">
        <v>13168</v>
      </c>
      <c r="C13407" s="6">
        <v>212.5</v>
      </c>
    </row>
    <row r="13408" spans="1:3" x14ac:dyDescent="0.25">
      <c r="A13408" s="2">
        <f t="shared" si="209"/>
        <v>13405</v>
      </c>
      <c r="B13408" s="5" t="s">
        <v>13169</v>
      </c>
      <c r="C13408" s="6">
        <v>68</v>
      </c>
    </row>
    <row r="13409" spans="1:3" x14ac:dyDescent="0.25">
      <c r="A13409" s="2">
        <f t="shared" si="209"/>
        <v>13406</v>
      </c>
      <c r="B13409" s="5" t="s">
        <v>13170</v>
      </c>
      <c r="C13409" s="6">
        <v>450.5</v>
      </c>
    </row>
    <row r="13410" spans="1:3" x14ac:dyDescent="0.25">
      <c r="A13410" s="2">
        <f t="shared" si="209"/>
        <v>13407</v>
      </c>
      <c r="B13410" s="5" t="s">
        <v>13171</v>
      </c>
      <c r="C13410" s="6">
        <v>17</v>
      </c>
    </row>
    <row r="13411" spans="1:3" x14ac:dyDescent="0.25">
      <c r="A13411" s="2">
        <f t="shared" si="209"/>
        <v>13408</v>
      </c>
      <c r="B13411" s="5" t="s">
        <v>13172</v>
      </c>
      <c r="C13411" s="6">
        <v>1130.5</v>
      </c>
    </row>
    <row r="13412" spans="1:3" x14ac:dyDescent="0.25">
      <c r="A13412" s="2">
        <f t="shared" si="209"/>
        <v>13409</v>
      </c>
      <c r="B13412" s="5" t="s">
        <v>13173</v>
      </c>
      <c r="C13412" s="6">
        <v>68</v>
      </c>
    </row>
    <row r="13413" spans="1:3" x14ac:dyDescent="0.25">
      <c r="A13413" s="2">
        <f t="shared" si="209"/>
        <v>13410</v>
      </c>
      <c r="B13413" s="5" t="s">
        <v>13174</v>
      </c>
      <c r="C13413" s="6">
        <v>17</v>
      </c>
    </row>
    <row r="13414" spans="1:3" x14ac:dyDescent="0.25">
      <c r="A13414" s="2">
        <f t="shared" si="209"/>
        <v>13411</v>
      </c>
      <c r="B13414" s="5" t="s">
        <v>13175</v>
      </c>
      <c r="C13414" s="6">
        <v>17</v>
      </c>
    </row>
    <row r="13415" spans="1:3" x14ac:dyDescent="0.25">
      <c r="A13415" s="2">
        <f t="shared" si="209"/>
        <v>13412</v>
      </c>
      <c r="B13415" s="5" t="s">
        <v>13176</v>
      </c>
      <c r="C13415" s="6">
        <v>17</v>
      </c>
    </row>
    <row r="13416" spans="1:3" x14ac:dyDescent="0.25">
      <c r="A13416" s="2">
        <f t="shared" si="209"/>
        <v>13413</v>
      </c>
      <c r="B13416" s="5" t="s">
        <v>13177</v>
      </c>
      <c r="C13416" s="6">
        <v>17</v>
      </c>
    </row>
    <row r="13417" spans="1:3" x14ac:dyDescent="0.25">
      <c r="A13417" s="2">
        <f t="shared" si="209"/>
        <v>13414</v>
      </c>
      <c r="B13417" s="5" t="s">
        <v>13178</v>
      </c>
      <c r="C13417" s="6">
        <v>42.5</v>
      </c>
    </row>
    <row r="13418" spans="1:3" x14ac:dyDescent="0.25">
      <c r="A13418" s="2">
        <f t="shared" si="209"/>
        <v>13415</v>
      </c>
      <c r="B13418" s="5" t="s">
        <v>13179</v>
      </c>
      <c r="C13418" s="6">
        <v>68</v>
      </c>
    </row>
    <row r="13419" spans="1:3" x14ac:dyDescent="0.25">
      <c r="A13419" s="2">
        <f t="shared" si="209"/>
        <v>13416</v>
      </c>
      <c r="B13419" s="5" t="s">
        <v>13180</v>
      </c>
      <c r="C13419" s="6">
        <v>17</v>
      </c>
    </row>
    <row r="13420" spans="1:3" x14ac:dyDescent="0.25">
      <c r="A13420" s="2">
        <f t="shared" si="209"/>
        <v>13417</v>
      </c>
      <c r="B13420" s="5" t="s">
        <v>13181</v>
      </c>
      <c r="C13420" s="6">
        <v>17</v>
      </c>
    </row>
    <row r="13421" spans="1:3" x14ac:dyDescent="0.25">
      <c r="A13421" s="2">
        <f t="shared" si="209"/>
        <v>13418</v>
      </c>
      <c r="B13421" s="5" t="s">
        <v>13182</v>
      </c>
      <c r="C13421" s="6">
        <v>17</v>
      </c>
    </row>
    <row r="13422" spans="1:3" x14ac:dyDescent="0.25">
      <c r="A13422" s="2">
        <f t="shared" si="209"/>
        <v>13419</v>
      </c>
      <c r="B13422" s="5" t="s">
        <v>13183</v>
      </c>
      <c r="C13422" s="6">
        <v>17</v>
      </c>
    </row>
    <row r="13423" spans="1:3" x14ac:dyDescent="0.25">
      <c r="A13423" s="2">
        <f t="shared" si="209"/>
        <v>13420</v>
      </c>
      <c r="B13423" s="5" t="s">
        <v>13184</v>
      </c>
      <c r="C13423" s="6">
        <v>17</v>
      </c>
    </row>
    <row r="13424" spans="1:3" x14ac:dyDescent="0.25">
      <c r="A13424" s="2">
        <f t="shared" si="209"/>
        <v>13421</v>
      </c>
      <c r="B13424" s="5" t="s">
        <v>13185</v>
      </c>
      <c r="C13424" s="6">
        <v>17</v>
      </c>
    </row>
    <row r="13425" spans="1:3" x14ac:dyDescent="0.25">
      <c r="A13425" s="2">
        <f t="shared" si="209"/>
        <v>13422</v>
      </c>
      <c r="B13425" s="5" t="s">
        <v>13186</v>
      </c>
      <c r="C13425" s="6">
        <v>17</v>
      </c>
    </row>
    <row r="13426" spans="1:3" x14ac:dyDescent="0.25">
      <c r="A13426" s="2">
        <f t="shared" si="209"/>
        <v>13423</v>
      </c>
      <c r="B13426" s="5" t="s">
        <v>13187</v>
      </c>
      <c r="C13426" s="6">
        <v>93.5</v>
      </c>
    </row>
    <row r="13427" spans="1:3" x14ac:dyDescent="0.25">
      <c r="A13427" s="2">
        <f t="shared" si="209"/>
        <v>13424</v>
      </c>
      <c r="B13427" s="5" t="s">
        <v>13188</v>
      </c>
      <c r="C13427" s="6">
        <v>110.5</v>
      </c>
    </row>
    <row r="13428" spans="1:3" x14ac:dyDescent="0.25">
      <c r="A13428" s="2">
        <f t="shared" si="209"/>
        <v>13425</v>
      </c>
      <c r="B13428" s="5" t="s">
        <v>13189</v>
      </c>
      <c r="C13428" s="6">
        <v>17</v>
      </c>
    </row>
    <row r="13429" spans="1:3" x14ac:dyDescent="0.25">
      <c r="A13429" s="2">
        <f t="shared" si="209"/>
        <v>13426</v>
      </c>
      <c r="B13429" s="5" t="s">
        <v>3482</v>
      </c>
      <c r="C13429" s="6">
        <v>1088</v>
      </c>
    </row>
    <row r="13430" spans="1:3" x14ac:dyDescent="0.25">
      <c r="A13430" s="2">
        <f t="shared" si="209"/>
        <v>13427</v>
      </c>
      <c r="B13430" s="5" t="s">
        <v>13190</v>
      </c>
      <c r="C13430" s="6">
        <v>17</v>
      </c>
    </row>
    <row r="13431" spans="1:3" x14ac:dyDescent="0.25">
      <c r="A13431" s="2">
        <f t="shared" si="209"/>
        <v>13428</v>
      </c>
      <c r="B13431" s="5" t="s">
        <v>13191</v>
      </c>
      <c r="C13431" s="6">
        <v>144.5</v>
      </c>
    </row>
    <row r="13432" spans="1:3" x14ac:dyDescent="0.25">
      <c r="A13432" s="2">
        <f t="shared" si="209"/>
        <v>13429</v>
      </c>
      <c r="B13432" s="5" t="s">
        <v>13192</v>
      </c>
      <c r="C13432" s="6">
        <v>136</v>
      </c>
    </row>
    <row r="13433" spans="1:3" x14ac:dyDescent="0.25">
      <c r="A13433" s="2">
        <f t="shared" si="209"/>
        <v>13430</v>
      </c>
      <c r="B13433" s="5" t="s">
        <v>13192</v>
      </c>
      <c r="C13433" s="6">
        <v>552.5</v>
      </c>
    </row>
    <row r="13434" spans="1:3" x14ac:dyDescent="0.25">
      <c r="A13434" s="2">
        <f t="shared" si="209"/>
        <v>13431</v>
      </c>
      <c r="B13434" s="5" t="s">
        <v>13193</v>
      </c>
      <c r="C13434" s="6">
        <v>68</v>
      </c>
    </row>
    <row r="13435" spans="1:3" x14ac:dyDescent="0.25">
      <c r="A13435" s="2">
        <f t="shared" si="209"/>
        <v>13432</v>
      </c>
      <c r="B13435" s="5" t="s">
        <v>13194</v>
      </c>
      <c r="C13435" s="6">
        <v>399.5</v>
      </c>
    </row>
    <row r="13436" spans="1:3" x14ac:dyDescent="0.25">
      <c r="A13436" s="2">
        <f t="shared" si="209"/>
        <v>13433</v>
      </c>
      <c r="B13436" s="5" t="s">
        <v>13195</v>
      </c>
      <c r="C13436" s="6">
        <v>17</v>
      </c>
    </row>
    <row r="13437" spans="1:3" x14ac:dyDescent="0.25">
      <c r="A13437" s="2">
        <f t="shared" si="209"/>
        <v>13434</v>
      </c>
      <c r="B13437" s="5" t="s">
        <v>13196</v>
      </c>
      <c r="C13437" s="6">
        <v>408</v>
      </c>
    </row>
    <row r="13438" spans="1:3" x14ac:dyDescent="0.25">
      <c r="A13438" s="2">
        <f t="shared" si="209"/>
        <v>13435</v>
      </c>
      <c r="B13438" s="5" t="s">
        <v>13197</v>
      </c>
      <c r="C13438" s="6">
        <v>1190</v>
      </c>
    </row>
    <row r="13439" spans="1:3" x14ac:dyDescent="0.25">
      <c r="A13439" s="2">
        <f t="shared" si="209"/>
        <v>13436</v>
      </c>
      <c r="B13439" s="5" t="s">
        <v>13198</v>
      </c>
      <c r="C13439" s="6">
        <v>17</v>
      </c>
    </row>
    <row r="13440" spans="1:3" x14ac:dyDescent="0.25">
      <c r="A13440" s="2">
        <f t="shared" si="209"/>
        <v>13437</v>
      </c>
      <c r="B13440" s="5" t="s">
        <v>13199</v>
      </c>
      <c r="C13440" s="6">
        <v>17</v>
      </c>
    </row>
    <row r="13441" spans="1:3" x14ac:dyDescent="0.25">
      <c r="A13441" s="2">
        <f t="shared" si="209"/>
        <v>13438</v>
      </c>
      <c r="B13441" s="5" t="s">
        <v>13200</v>
      </c>
      <c r="C13441" s="6">
        <v>680</v>
      </c>
    </row>
    <row r="13442" spans="1:3" x14ac:dyDescent="0.25">
      <c r="A13442" s="2">
        <f t="shared" si="209"/>
        <v>13439</v>
      </c>
      <c r="B13442" s="5" t="s">
        <v>13201</v>
      </c>
      <c r="C13442" s="6">
        <v>68</v>
      </c>
    </row>
    <row r="13443" spans="1:3" x14ac:dyDescent="0.25">
      <c r="A13443" s="2">
        <f t="shared" si="209"/>
        <v>13440</v>
      </c>
      <c r="B13443" s="5" t="s">
        <v>13202</v>
      </c>
      <c r="C13443" s="6">
        <v>680</v>
      </c>
    </row>
    <row r="13444" spans="1:3" x14ac:dyDescent="0.25">
      <c r="A13444" s="2">
        <f t="shared" si="209"/>
        <v>13441</v>
      </c>
      <c r="B13444" s="5" t="s">
        <v>13203</v>
      </c>
      <c r="C13444" s="6">
        <v>17</v>
      </c>
    </row>
    <row r="13445" spans="1:3" x14ac:dyDescent="0.25">
      <c r="A13445" s="2">
        <f t="shared" si="209"/>
        <v>13442</v>
      </c>
      <c r="B13445" s="5" t="s">
        <v>13204</v>
      </c>
      <c r="C13445" s="6">
        <v>68</v>
      </c>
    </row>
    <row r="13446" spans="1:3" x14ac:dyDescent="0.25">
      <c r="A13446" s="2">
        <f t="shared" ref="A13446:A13509" si="210">A13445+1</f>
        <v>13443</v>
      </c>
      <c r="B13446" s="5" t="s">
        <v>13205</v>
      </c>
      <c r="C13446" s="6">
        <v>467.5</v>
      </c>
    </row>
    <row r="13447" spans="1:3" x14ac:dyDescent="0.25">
      <c r="A13447" s="2">
        <f t="shared" si="210"/>
        <v>13444</v>
      </c>
      <c r="B13447" s="5" t="s">
        <v>13206</v>
      </c>
      <c r="C13447" s="6">
        <v>272</v>
      </c>
    </row>
    <row r="13448" spans="1:3" x14ac:dyDescent="0.25">
      <c r="A13448" s="2">
        <f t="shared" si="210"/>
        <v>13445</v>
      </c>
      <c r="B13448" s="5" t="s">
        <v>13207</v>
      </c>
      <c r="C13448" s="6">
        <v>17</v>
      </c>
    </row>
    <row r="13449" spans="1:3" x14ac:dyDescent="0.25">
      <c r="A13449" s="2">
        <f t="shared" si="210"/>
        <v>13446</v>
      </c>
      <c r="B13449" s="5" t="s">
        <v>13208</v>
      </c>
      <c r="C13449" s="6">
        <v>17</v>
      </c>
    </row>
    <row r="13450" spans="1:3" x14ac:dyDescent="0.25">
      <c r="A13450" s="2">
        <f t="shared" si="210"/>
        <v>13447</v>
      </c>
      <c r="B13450" s="5" t="s">
        <v>13209</v>
      </c>
      <c r="C13450" s="6">
        <v>42.5</v>
      </c>
    </row>
    <row r="13451" spans="1:3" x14ac:dyDescent="0.25">
      <c r="A13451" s="2">
        <f t="shared" si="210"/>
        <v>13448</v>
      </c>
      <c r="B13451" s="5" t="s">
        <v>13210</v>
      </c>
      <c r="C13451" s="6">
        <v>17</v>
      </c>
    </row>
    <row r="13452" spans="1:3" x14ac:dyDescent="0.25">
      <c r="A13452" s="2">
        <f t="shared" si="210"/>
        <v>13449</v>
      </c>
      <c r="B13452" s="5" t="s">
        <v>13211</v>
      </c>
      <c r="C13452" s="6">
        <v>476</v>
      </c>
    </row>
    <row r="13453" spans="1:3" x14ac:dyDescent="0.25">
      <c r="A13453" s="2">
        <f t="shared" si="210"/>
        <v>13450</v>
      </c>
      <c r="B13453" s="5" t="s">
        <v>13212</v>
      </c>
      <c r="C13453" s="6">
        <v>399.5</v>
      </c>
    </row>
    <row r="13454" spans="1:3" x14ac:dyDescent="0.25">
      <c r="A13454" s="2">
        <f t="shared" si="210"/>
        <v>13451</v>
      </c>
      <c r="B13454" s="5" t="s">
        <v>13213</v>
      </c>
      <c r="C13454" s="6">
        <v>17</v>
      </c>
    </row>
    <row r="13455" spans="1:3" x14ac:dyDescent="0.25">
      <c r="A13455" s="2">
        <f t="shared" si="210"/>
        <v>13452</v>
      </c>
      <c r="B13455" s="5" t="s">
        <v>13214</v>
      </c>
      <c r="C13455" s="6">
        <v>17</v>
      </c>
    </row>
    <row r="13456" spans="1:3" x14ac:dyDescent="0.25">
      <c r="A13456" s="2">
        <f t="shared" si="210"/>
        <v>13453</v>
      </c>
      <c r="B13456" s="5" t="s">
        <v>13215</v>
      </c>
      <c r="C13456" s="6">
        <v>17</v>
      </c>
    </row>
    <row r="13457" spans="1:3" x14ac:dyDescent="0.25">
      <c r="A13457" s="2">
        <f t="shared" si="210"/>
        <v>13454</v>
      </c>
      <c r="B13457" s="5" t="s">
        <v>13216</v>
      </c>
      <c r="C13457" s="6">
        <v>76.5</v>
      </c>
    </row>
    <row r="13458" spans="1:3" x14ac:dyDescent="0.25">
      <c r="A13458" s="2">
        <f t="shared" si="210"/>
        <v>13455</v>
      </c>
      <c r="B13458" s="5" t="s">
        <v>13217</v>
      </c>
      <c r="C13458" s="6">
        <v>85</v>
      </c>
    </row>
    <row r="13459" spans="1:3" x14ac:dyDescent="0.25">
      <c r="A13459" s="2">
        <f t="shared" si="210"/>
        <v>13456</v>
      </c>
      <c r="B13459" s="5" t="s">
        <v>13218</v>
      </c>
      <c r="C13459" s="6">
        <v>374</v>
      </c>
    </row>
    <row r="13460" spans="1:3" x14ac:dyDescent="0.25">
      <c r="A13460" s="2">
        <f t="shared" si="210"/>
        <v>13457</v>
      </c>
      <c r="B13460" s="5" t="s">
        <v>13219</v>
      </c>
      <c r="C13460" s="6">
        <v>450.5</v>
      </c>
    </row>
    <row r="13461" spans="1:3" x14ac:dyDescent="0.25">
      <c r="A13461" s="2">
        <f t="shared" si="210"/>
        <v>13458</v>
      </c>
      <c r="B13461" s="5" t="s">
        <v>13220</v>
      </c>
      <c r="C13461" s="6">
        <v>561</v>
      </c>
    </row>
    <row r="13462" spans="1:3" x14ac:dyDescent="0.25">
      <c r="A13462" s="2">
        <f t="shared" si="210"/>
        <v>13459</v>
      </c>
      <c r="B13462" s="5" t="s">
        <v>13221</v>
      </c>
      <c r="C13462" s="6">
        <v>17</v>
      </c>
    </row>
    <row r="13463" spans="1:3" x14ac:dyDescent="0.25">
      <c r="A13463" s="2">
        <f t="shared" si="210"/>
        <v>13460</v>
      </c>
      <c r="B13463" s="5" t="s">
        <v>13222</v>
      </c>
      <c r="C13463" s="6">
        <v>42.5</v>
      </c>
    </row>
    <row r="13464" spans="1:3" x14ac:dyDescent="0.25">
      <c r="A13464" s="2">
        <f t="shared" si="210"/>
        <v>13461</v>
      </c>
      <c r="B13464" s="5" t="s">
        <v>13223</v>
      </c>
      <c r="C13464" s="6">
        <v>85</v>
      </c>
    </row>
    <row r="13465" spans="1:3" x14ac:dyDescent="0.25">
      <c r="A13465" s="2">
        <f t="shared" si="210"/>
        <v>13462</v>
      </c>
      <c r="B13465" s="5" t="s">
        <v>13224</v>
      </c>
      <c r="C13465" s="6">
        <v>127.5</v>
      </c>
    </row>
    <row r="13466" spans="1:3" x14ac:dyDescent="0.25">
      <c r="A13466" s="2">
        <f t="shared" si="210"/>
        <v>13463</v>
      </c>
      <c r="B13466" s="5" t="s">
        <v>13225</v>
      </c>
      <c r="C13466" s="6">
        <v>544</v>
      </c>
    </row>
    <row r="13467" spans="1:3" x14ac:dyDescent="0.25">
      <c r="A13467" s="2">
        <f t="shared" si="210"/>
        <v>13464</v>
      </c>
      <c r="B13467" s="5" t="s">
        <v>13226</v>
      </c>
      <c r="C13467" s="6">
        <v>544</v>
      </c>
    </row>
    <row r="13468" spans="1:3" x14ac:dyDescent="0.25">
      <c r="A13468" s="2">
        <f t="shared" si="210"/>
        <v>13465</v>
      </c>
      <c r="B13468" s="5" t="s">
        <v>13227</v>
      </c>
      <c r="C13468" s="6">
        <v>680</v>
      </c>
    </row>
    <row r="13469" spans="1:3" x14ac:dyDescent="0.25">
      <c r="A13469" s="2">
        <f t="shared" si="210"/>
        <v>13466</v>
      </c>
      <c r="B13469" s="5" t="s">
        <v>13228</v>
      </c>
      <c r="C13469" s="6">
        <v>51</v>
      </c>
    </row>
    <row r="13470" spans="1:3" x14ac:dyDescent="0.25">
      <c r="A13470" s="2">
        <f t="shared" si="210"/>
        <v>13467</v>
      </c>
      <c r="B13470" s="5" t="s">
        <v>13229</v>
      </c>
      <c r="C13470" s="6">
        <v>272</v>
      </c>
    </row>
    <row r="13471" spans="1:3" x14ac:dyDescent="0.25">
      <c r="A13471" s="2">
        <f t="shared" si="210"/>
        <v>13468</v>
      </c>
      <c r="B13471" s="5" t="s">
        <v>13230</v>
      </c>
      <c r="C13471" s="6">
        <v>17</v>
      </c>
    </row>
    <row r="13472" spans="1:3" x14ac:dyDescent="0.25">
      <c r="A13472" s="2">
        <f t="shared" si="210"/>
        <v>13469</v>
      </c>
      <c r="B13472" s="5" t="s">
        <v>13231</v>
      </c>
      <c r="C13472" s="6">
        <v>25.5</v>
      </c>
    </row>
    <row r="13473" spans="1:3" x14ac:dyDescent="0.25">
      <c r="A13473" s="2">
        <f t="shared" si="210"/>
        <v>13470</v>
      </c>
      <c r="B13473" s="5" t="s">
        <v>13232</v>
      </c>
      <c r="C13473" s="6">
        <v>51</v>
      </c>
    </row>
    <row r="13474" spans="1:3" x14ac:dyDescent="0.25">
      <c r="A13474" s="2">
        <f t="shared" si="210"/>
        <v>13471</v>
      </c>
      <c r="B13474" s="5" t="s">
        <v>13233</v>
      </c>
      <c r="C13474" s="6">
        <v>68</v>
      </c>
    </row>
    <row r="13475" spans="1:3" x14ac:dyDescent="0.25">
      <c r="A13475" s="2">
        <f t="shared" si="210"/>
        <v>13472</v>
      </c>
      <c r="B13475" s="5" t="s">
        <v>13234</v>
      </c>
      <c r="C13475" s="6">
        <v>85</v>
      </c>
    </row>
    <row r="13476" spans="1:3" x14ac:dyDescent="0.25">
      <c r="A13476" s="2">
        <f t="shared" si="210"/>
        <v>13473</v>
      </c>
      <c r="B13476" s="5" t="s">
        <v>13235</v>
      </c>
      <c r="C13476" s="6">
        <v>136</v>
      </c>
    </row>
    <row r="13477" spans="1:3" x14ac:dyDescent="0.25">
      <c r="A13477" s="2">
        <f t="shared" si="210"/>
        <v>13474</v>
      </c>
      <c r="B13477" s="5" t="s">
        <v>13236</v>
      </c>
      <c r="C13477" s="6">
        <v>170</v>
      </c>
    </row>
    <row r="13478" spans="1:3" x14ac:dyDescent="0.25">
      <c r="A13478" s="2">
        <f t="shared" si="210"/>
        <v>13475</v>
      </c>
      <c r="B13478" s="5" t="s">
        <v>13237</v>
      </c>
      <c r="C13478" s="6">
        <v>255</v>
      </c>
    </row>
    <row r="13479" spans="1:3" x14ac:dyDescent="0.25">
      <c r="A13479" s="2">
        <f t="shared" si="210"/>
        <v>13476</v>
      </c>
      <c r="B13479" s="5" t="s">
        <v>13231</v>
      </c>
      <c r="C13479" s="6">
        <v>272</v>
      </c>
    </row>
    <row r="13480" spans="1:3" x14ac:dyDescent="0.25">
      <c r="A13480" s="2">
        <f t="shared" si="210"/>
        <v>13477</v>
      </c>
      <c r="B13480" s="5" t="s">
        <v>13238</v>
      </c>
      <c r="C13480" s="6">
        <v>357</v>
      </c>
    </row>
    <row r="13481" spans="1:3" x14ac:dyDescent="0.25">
      <c r="A13481" s="2">
        <f t="shared" si="210"/>
        <v>13478</v>
      </c>
      <c r="B13481" s="5" t="s">
        <v>13239</v>
      </c>
      <c r="C13481" s="6">
        <v>1020</v>
      </c>
    </row>
    <row r="13482" spans="1:3" x14ac:dyDescent="0.25">
      <c r="A13482" s="2">
        <f t="shared" si="210"/>
        <v>13479</v>
      </c>
      <c r="B13482" s="5" t="s">
        <v>13240</v>
      </c>
      <c r="C13482" s="6">
        <v>799</v>
      </c>
    </row>
    <row r="13483" spans="1:3" x14ac:dyDescent="0.25">
      <c r="A13483" s="2">
        <f t="shared" si="210"/>
        <v>13480</v>
      </c>
      <c r="B13483" s="5" t="s">
        <v>13241</v>
      </c>
      <c r="C13483" s="6">
        <v>42.5</v>
      </c>
    </row>
    <row r="13484" spans="1:3" x14ac:dyDescent="0.25">
      <c r="A13484" s="2">
        <f t="shared" si="210"/>
        <v>13481</v>
      </c>
      <c r="B13484" s="5" t="s">
        <v>13242</v>
      </c>
      <c r="C13484" s="6">
        <v>68</v>
      </c>
    </row>
    <row r="13485" spans="1:3" x14ac:dyDescent="0.25">
      <c r="A13485" s="2">
        <f t="shared" si="210"/>
        <v>13482</v>
      </c>
      <c r="B13485" s="5" t="s">
        <v>13242</v>
      </c>
      <c r="C13485" s="6">
        <v>93.5</v>
      </c>
    </row>
    <row r="13486" spans="1:3" x14ac:dyDescent="0.25">
      <c r="A13486" s="2">
        <f t="shared" si="210"/>
        <v>13483</v>
      </c>
      <c r="B13486" s="5" t="s">
        <v>13243</v>
      </c>
      <c r="C13486" s="6">
        <v>586.5</v>
      </c>
    </row>
    <row r="13487" spans="1:3" x14ac:dyDescent="0.25">
      <c r="A13487" s="2">
        <f t="shared" si="210"/>
        <v>13484</v>
      </c>
      <c r="B13487" s="5" t="s">
        <v>13244</v>
      </c>
      <c r="C13487" s="6">
        <v>25.5</v>
      </c>
    </row>
    <row r="13488" spans="1:3" x14ac:dyDescent="0.25">
      <c r="A13488" s="2">
        <f t="shared" si="210"/>
        <v>13485</v>
      </c>
      <c r="B13488" s="5" t="s">
        <v>13245</v>
      </c>
      <c r="C13488" s="6">
        <v>34</v>
      </c>
    </row>
    <row r="13489" spans="1:3" x14ac:dyDescent="0.25">
      <c r="A13489" s="2">
        <f t="shared" si="210"/>
        <v>13486</v>
      </c>
      <c r="B13489" s="5" t="s">
        <v>13245</v>
      </c>
      <c r="C13489" s="6">
        <v>42.5</v>
      </c>
    </row>
    <row r="13490" spans="1:3" x14ac:dyDescent="0.25">
      <c r="A13490" s="2">
        <f t="shared" si="210"/>
        <v>13487</v>
      </c>
      <c r="B13490" s="5" t="s">
        <v>13246</v>
      </c>
      <c r="C13490" s="6">
        <v>51</v>
      </c>
    </row>
    <row r="13491" spans="1:3" x14ac:dyDescent="0.25">
      <c r="A13491" s="2">
        <f t="shared" si="210"/>
        <v>13488</v>
      </c>
      <c r="B13491" s="5" t="s">
        <v>13247</v>
      </c>
      <c r="C13491" s="6">
        <v>68</v>
      </c>
    </row>
    <row r="13492" spans="1:3" x14ac:dyDescent="0.25">
      <c r="A13492" s="2">
        <f t="shared" si="210"/>
        <v>13489</v>
      </c>
      <c r="B13492" s="5" t="s">
        <v>13248</v>
      </c>
      <c r="C13492" s="6">
        <v>85</v>
      </c>
    </row>
    <row r="13493" spans="1:3" x14ac:dyDescent="0.25">
      <c r="A13493" s="2">
        <f t="shared" si="210"/>
        <v>13490</v>
      </c>
      <c r="B13493" s="5" t="s">
        <v>13249</v>
      </c>
      <c r="C13493" s="6">
        <v>170</v>
      </c>
    </row>
    <row r="13494" spans="1:3" x14ac:dyDescent="0.25">
      <c r="A13494" s="2">
        <f t="shared" si="210"/>
        <v>13491</v>
      </c>
      <c r="B13494" s="5" t="s">
        <v>13250</v>
      </c>
      <c r="C13494" s="6">
        <v>212.5</v>
      </c>
    </row>
    <row r="13495" spans="1:3" x14ac:dyDescent="0.25">
      <c r="A13495" s="2">
        <f t="shared" si="210"/>
        <v>13492</v>
      </c>
      <c r="B13495" s="5" t="s">
        <v>13251</v>
      </c>
      <c r="C13495" s="6">
        <v>255</v>
      </c>
    </row>
    <row r="13496" spans="1:3" x14ac:dyDescent="0.25">
      <c r="A13496" s="2">
        <f t="shared" si="210"/>
        <v>13493</v>
      </c>
      <c r="B13496" s="5" t="s">
        <v>13252</v>
      </c>
      <c r="C13496" s="6">
        <v>280.5</v>
      </c>
    </row>
    <row r="13497" spans="1:3" x14ac:dyDescent="0.25">
      <c r="A13497" s="2">
        <f t="shared" si="210"/>
        <v>13494</v>
      </c>
      <c r="B13497" s="5" t="s">
        <v>13253</v>
      </c>
      <c r="C13497" s="6">
        <v>680</v>
      </c>
    </row>
    <row r="13498" spans="1:3" x14ac:dyDescent="0.25">
      <c r="A13498" s="2">
        <f t="shared" si="210"/>
        <v>13495</v>
      </c>
      <c r="B13498" s="5" t="s">
        <v>13254</v>
      </c>
      <c r="C13498" s="6">
        <v>51</v>
      </c>
    </row>
    <row r="13499" spans="1:3" x14ac:dyDescent="0.25">
      <c r="A13499" s="2">
        <f t="shared" si="210"/>
        <v>13496</v>
      </c>
      <c r="B13499" s="5" t="s">
        <v>13255</v>
      </c>
      <c r="C13499" s="6">
        <v>17</v>
      </c>
    </row>
    <row r="13500" spans="1:3" x14ac:dyDescent="0.25">
      <c r="A13500" s="2">
        <f t="shared" si="210"/>
        <v>13497</v>
      </c>
      <c r="B13500" s="5" t="s">
        <v>13256</v>
      </c>
      <c r="C13500" s="6">
        <v>42.5</v>
      </c>
    </row>
    <row r="13501" spans="1:3" x14ac:dyDescent="0.25">
      <c r="A13501" s="2">
        <f t="shared" si="210"/>
        <v>13498</v>
      </c>
      <c r="B13501" s="5" t="s">
        <v>13257</v>
      </c>
      <c r="C13501" s="6">
        <v>136</v>
      </c>
    </row>
    <row r="13502" spans="1:3" x14ac:dyDescent="0.25">
      <c r="A13502" s="2">
        <f t="shared" si="210"/>
        <v>13499</v>
      </c>
      <c r="B13502" s="5" t="s">
        <v>13258</v>
      </c>
      <c r="C13502" s="6">
        <v>212.5</v>
      </c>
    </row>
    <row r="13503" spans="1:3" x14ac:dyDescent="0.25">
      <c r="A13503" s="2">
        <f t="shared" si="210"/>
        <v>13500</v>
      </c>
      <c r="B13503" s="5" t="s">
        <v>13257</v>
      </c>
      <c r="C13503" s="6">
        <v>348.5</v>
      </c>
    </row>
    <row r="13504" spans="1:3" x14ac:dyDescent="0.25">
      <c r="A13504" s="2">
        <f t="shared" si="210"/>
        <v>13501</v>
      </c>
      <c r="B13504" s="5" t="s">
        <v>13259</v>
      </c>
      <c r="C13504" s="6">
        <v>68</v>
      </c>
    </row>
    <row r="13505" spans="1:3" x14ac:dyDescent="0.25">
      <c r="A13505" s="2">
        <f t="shared" si="210"/>
        <v>13502</v>
      </c>
      <c r="B13505" s="5" t="s">
        <v>13260</v>
      </c>
      <c r="C13505" s="6">
        <v>629</v>
      </c>
    </row>
    <row r="13506" spans="1:3" x14ac:dyDescent="0.25">
      <c r="A13506" s="2">
        <f t="shared" si="210"/>
        <v>13503</v>
      </c>
      <c r="B13506" s="5" t="s">
        <v>13261</v>
      </c>
      <c r="C13506" s="6">
        <v>8.5</v>
      </c>
    </row>
    <row r="13507" spans="1:3" x14ac:dyDescent="0.25">
      <c r="A13507" s="2">
        <f t="shared" si="210"/>
        <v>13504</v>
      </c>
      <c r="B13507" s="5" t="s">
        <v>13262</v>
      </c>
      <c r="C13507" s="6">
        <v>17</v>
      </c>
    </row>
    <row r="13508" spans="1:3" x14ac:dyDescent="0.25">
      <c r="A13508" s="2">
        <f t="shared" si="210"/>
        <v>13505</v>
      </c>
      <c r="B13508" s="5" t="s">
        <v>13263</v>
      </c>
      <c r="C13508" s="6">
        <v>17</v>
      </c>
    </row>
    <row r="13509" spans="1:3" x14ac:dyDescent="0.25">
      <c r="A13509" s="2">
        <f t="shared" si="210"/>
        <v>13506</v>
      </c>
      <c r="B13509" s="5" t="s">
        <v>13264</v>
      </c>
      <c r="C13509" s="6">
        <v>68</v>
      </c>
    </row>
    <row r="13510" spans="1:3" x14ac:dyDescent="0.25">
      <c r="A13510" s="2">
        <f t="shared" ref="A13510:A13573" si="211">A13509+1</f>
        <v>13507</v>
      </c>
      <c r="B13510" s="5" t="s">
        <v>13265</v>
      </c>
      <c r="C13510" s="6">
        <v>136</v>
      </c>
    </row>
    <row r="13511" spans="1:3" x14ac:dyDescent="0.25">
      <c r="A13511" s="2">
        <f t="shared" si="211"/>
        <v>13508</v>
      </c>
      <c r="B13511" s="5" t="s">
        <v>13266</v>
      </c>
      <c r="C13511" s="6">
        <v>42.5</v>
      </c>
    </row>
    <row r="13512" spans="1:3" x14ac:dyDescent="0.25">
      <c r="A13512" s="2">
        <f t="shared" si="211"/>
        <v>13509</v>
      </c>
      <c r="B13512" s="5" t="s">
        <v>13267</v>
      </c>
      <c r="C13512" s="6">
        <v>68</v>
      </c>
    </row>
    <row r="13513" spans="1:3" x14ac:dyDescent="0.25">
      <c r="A13513" s="2">
        <f t="shared" si="211"/>
        <v>13510</v>
      </c>
      <c r="B13513" s="5" t="s">
        <v>13268</v>
      </c>
      <c r="C13513" s="6">
        <v>178.5</v>
      </c>
    </row>
    <row r="13514" spans="1:3" x14ac:dyDescent="0.25">
      <c r="A13514" s="2">
        <f t="shared" si="211"/>
        <v>13511</v>
      </c>
      <c r="B13514" s="5" t="s">
        <v>13269</v>
      </c>
      <c r="C13514" s="6">
        <v>272</v>
      </c>
    </row>
    <row r="13515" spans="1:3" x14ac:dyDescent="0.25">
      <c r="A13515" s="2">
        <f t="shared" si="211"/>
        <v>13512</v>
      </c>
      <c r="B13515" s="5" t="s">
        <v>13270</v>
      </c>
      <c r="C13515" s="6">
        <v>68</v>
      </c>
    </row>
    <row r="13516" spans="1:3" x14ac:dyDescent="0.25">
      <c r="A13516" s="2">
        <f t="shared" si="211"/>
        <v>13513</v>
      </c>
      <c r="B13516" s="5" t="s">
        <v>13271</v>
      </c>
      <c r="C13516" s="6">
        <v>705.5</v>
      </c>
    </row>
    <row r="13517" spans="1:3" x14ac:dyDescent="0.25">
      <c r="A13517" s="2">
        <f t="shared" si="211"/>
        <v>13514</v>
      </c>
      <c r="B13517" s="5" t="s">
        <v>13272</v>
      </c>
      <c r="C13517" s="6">
        <v>17</v>
      </c>
    </row>
    <row r="13518" spans="1:3" x14ac:dyDescent="0.25">
      <c r="A13518" s="2">
        <f t="shared" si="211"/>
        <v>13515</v>
      </c>
      <c r="B13518" s="5" t="s">
        <v>13273</v>
      </c>
      <c r="C13518" s="6">
        <v>25.5</v>
      </c>
    </row>
    <row r="13519" spans="1:3" x14ac:dyDescent="0.25">
      <c r="A13519" s="2">
        <f t="shared" si="211"/>
        <v>13516</v>
      </c>
      <c r="B13519" s="5" t="s">
        <v>13274</v>
      </c>
      <c r="C13519" s="6">
        <v>136</v>
      </c>
    </row>
    <row r="13520" spans="1:3" x14ac:dyDescent="0.25">
      <c r="A13520" s="2">
        <f t="shared" si="211"/>
        <v>13517</v>
      </c>
      <c r="B13520" s="5" t="s">
        <v>13275</v>
      </c>
      <c r="C13520" s="6">
        <v>705.5</v>
      </c>
    </row>
    <row r="13521" spans="1:3" x14ac:dyDescent="0.25">
      <c r="A13521" s="2">
        <f t="shared" si="211"/>
        <v>13518</v>
      </c>
      <c r="B13521" s="5" t="s">
        <v>13276</v>
      </c>
      <c r="C13521" s="6">
        <v>42.5</v>
      </c>
    </row>
    <row r="13522" spans="1:3" x14ac:dyDescent="0.25">
      <c r="A13522" s="2">
        <f t="shared" si="211"/>
        <v>13519</v>
      </c>
      <c r="B13522" s="5" t="s">
        <v>13277</v>
      </c>
      <c r="C13522" s="6">
        <v>68</v>
      </c>
    </row>
    <row r="13523" spans="1:3" x14ac:dyDescent="0.25">
      <c r="A13523" s="2">
        <f t="shared" si="211"/>
        <v>13520</v>
      </c>
      <c r="B13523" s="5" t="s">
        <v>13278</v>
      </c>
      <c r="C13523" s="6">
        <v>136</v>
      </c>
    </row>
    <row r="13524" spans="1:3" x14ac:dyDescent="0.25">
      <c r="A13524" s="2">
        <f t="shared" si="211"/>
        <v>13521</v>
      </c>
      <c r="B13524" s="5" t="s">
        <v>13279</v>
      </c>
      <c r="C13524" s="6">
        <v>17</v>
      </c>
    </row>
    <row r="13525" spans="1:3" x14ac:dyDescent="0.25">
      <c r="A13525" s="2">
        <f t="shared" si="211"/>
        <v>13522</v>
      </c>
      <c r="B13525" s="5" t="s">
        <v>13280</v>
      </c>
      <c r="C13525" s="6">
        <v>136</v>
      </c>
    </row>
    <row r="13526" spans="1:3" x14ac:dyDescent="0.25">
      <c r="A13526" s="2">
        <f t="shared" si="211"/>
        <v>13523</v>
      </c>
      <c r="B13526" s="5" t="s">
        <v>13281</v>
      </c>
      <c r="C13526" s="6">
        <v>178.5</v>
      </c>
    </row>
    <row r="13527" spans="1:3" x14ac:dyDescent="0.25">
      <c r="A13527" s="2">
        <f t="shared" si="211"/>
        <v>13524</v>
      </c>
      <c r="B13527" s="5" t="s">
        <v>13282</v>
      </c>
      <c r="C13527" s="6">
        <v>246.5</v>
      </c>
    </row>
    <row r="13528" spans="1:3" x14ac:dyDescent="0.25">
      <c r="A13528" s="2">
        <f t="shared" si="211"/>
        <v>13525</v>
      </c>
      <c r="B13528" s="5" t="s">
        <v>13283</v>
      </c>
      <c r="C13528" s="6">
        <v>272</v>
      </c>
    </row>
    <row r="13529" spans="1:3" x14ac:dyDescent="0.25">
      <c r="A13529" s="2">
        <f t="shared" si="211"/>
        <v>13526</v>
      </c>
      <c r="B13529" s="5" t="s">
        <v>13284</v>
      </c>
      <c r="C13529" s="6">
        <v>8.5</v>
      </c>
    </row>
    <row r="13530" spans="1:3" x14ac:dyDescent="0.25">
      <c r="A13530" s="2">
        <f t="shared" si="211"/>
        <v>13527</v>
      </c>
      <c r="B13530" s="5" t="s">
        <v>13285</v>
      </c>
      <c r="C13530" s="6">
        <v>178.5</v>
      </c>
    </row>
    <row r="13531" spans="1:3" x14ac:dyDescent="0.25">
      <c r="A13531" s="2">
        <f t="shared" si="211"/>
        <v>13528</v>
      </c>
      <c r="B13531" s="5" t="s">
        <v>13286</v>
      </c>
      <c r="C13531" s="6">
        <v>1190</v>
      </c>
    </row>
    <row r="13532" spans="1:3" x14ac:dyDescent="0.25">
      <c r="A13532" s="2">
        <f t="shared" si="211"/>
        <v>13529</v>
      </c>
      <c r="B13532" s="5" t="s">
        <v>13287</v>
      </c>
      <c r="C13532" s="6">
        <v>17</v>
      </c>
    </row>
    <row r="13533" spans="1:3" x14ac:dyDescent="0.25">
      <c r="A13533" s="2">
        <f t="shared" si="211"/>
        <v>13530</v>
      </c>
      <c r="B13533" s="5" t="s">
        <v>13288</v>
      </c>
      <c r="C13533" s="6">
        <v>17</v>
      </c>
    </row>
    <row r="13534" spans="1:3" x14ac:dyDescent="0.25">
      <c r="A13534" s="2">
        <f t="shared" si="211"/>
        <v>13531</v>
      </c>
      <c r="B13534" s="5" t="s">
        <v>13289</v>
      </c>
      <c r="C13534" s="6">
        <v>17</v>
      </c>
    </row>
    <row r="13535" spans="1:3" x14ac:dyDescent="0.25">
      <c r="A13535" s="2">
        <f t="shared" si="211"/>
        <v>13532</v>
      </c>
      <c r="B13535" s="5" t="s">
        <v>13290</v>
      </c>
      <c r="C13535" s="6">
        <v>110.5</v>
      </c>
    </row>
    <row r="13536" spans="1:3" x14ac:dyDescent="0.25">
      <c r="A13536" s="2">
        <f t="shared" si="211"/>
        <v>13533</v>
      </c>
      <c r="B13536" s="5" t="s">
        <v>13291</v>
      </c>
      <c r="C13536" s="6">
        <v>17</v>
      </c>
    </row>
    <row r="13537" spans="1:3" x14ac:dyDescent="0.25">
      <c r="A13537" s="2">
        <f t="shared" si="211"/>
        <v>13534</v>
      </c>
      <c r="B13537" s="5" t="s">
        <v>13292</v>
      </c>
      <c r="C13537" s="6">
        <v>17</v>
      </c>
    </row>
    <row r="13538" spans="1:3" x14ac:dyDescent="0.25">
      <c r="A13538" s="2">
        <f t="shared" si="211"/>
        <v>13535</v>
      </c>
      <c r="B13538" s="5" t="s">
        <v>13293</v>
      </c>
      <c r="C13538" s="6">
        <v>348.5</v>
      </c>
    </row>
    <row r="13539" spans="1:3" x14ac:dyDescent="0.25">
      <c r="A13539" s="2">
        <f t="shared" si="211"/>
        <v>13536</v>
      </c>
      <c r="B13539" s="5" t="s">
        <v>13294</v>
      </c>
      <c r="C13539" s="6">
        <v>501.5</v>
      </c>
    </row>
    <row r="13540" spans="1:3" x14ac:dyDescent="0.25">
      <c r="A13540" s="2">
        <f t="shared" si="211"/>
        <v>13537</v>
      </c>
      <c r="B13540" s="5" t="s">
        <v>13295</v>
      </c>
      <c r="C13540" s="6">
        <v>136</v>
      </c>
    </row>
    <row r="13541" spans="1:3" x14ac:dyDescent="0.25">
      <c r="A13541" s="2">
        <f t="shared" si="211"/>
        <v>13538</v>
      </c>
      <c r="B13541" s="5" t="s">
        <v>13296</v>
      </c>
      <c r="C13541" s="6">
        <v>1266.5</v>
      </c>
    </row>
    <row r="13542" spans="1:3" x14ac:dyDescent="0.25">
      <c r="A13542" s="2">
        <f t="shared" si="211"/>
        <v>13539</v>
      </c>
      <c r="B13542" s="5" t="s">
        <v>13297</v>
      </c>
      <c r="C13542" s="6">
        <v>272</v>
      </c>
    </row>
    <row r="13543" spans="1:3" x14ac:dyDescent="0.25">
      <c r="A13543" s="2">
        <f t="shared" si="211"/>
        <v>13540</v>
      </c>
      <c r="B13543" s="5" t="s">
        <v>6094</v>
      </c>
      <c r="C13543" s="6">
        <v>493</v>
      </c>
    </row>
    <row r="13544" spans="1:3" x14ac:dyDescent="0.25">
      <c r="A13544" s="2">
        <f t="shared" si="211"/>
        <v>13541</v>
      </c>
      <c r="B13544" s="5" t="s">
        <v>13298</v>
      </c>
      <c r="C13544" s="6">
        <v>68</v>
      </c>
    </row>
    <row r="13545" spans="1:3" x14ac:dyDescent="0.25">
      <c r="A13545" s="2">
        <f t="shared" si="211"/>
        <v>13542</v>
      </c>
      <c r="B13545" s="5" t="s">
        <v>13299</v>
      </c>
      <c r="C13545" s="6">
        <v>178.5</v>
      </c>
    </row>
    <row r="13546" spans="1:3" x14ac:dyDescent="0.25">
      <c r="A13546" s="2">
        <f t="shared" si="211"/>
        <v>13543</v>
      </c>
      <c r="B13546" s="5" t="s">
        <v>13300</v>
      </c>
      <c r="C13546" s="6">
        <v>25.5</v>
      </c>
    </row>
    <row r="13547" spans="1:3" x14ac:dyDescent="0.25">
      <c r="A13547" s="2">
        <f t="shared" si="211"/>
        <v>13544</v>
      </c>
      <c r="B13547" s="5" t="s">
        <v>13301</v>
      </c>
      <c r="C13547" s="6">
        <v>68</v>
      </c>
    </row>
    <row r="13548" spans="1:3" x14ac:dyDescent="0.25">
      <c r="A13548" s="2">
        <f t="shared" si="211"/>
        <v>13545</v>
      </c>
      <c r="B13548" s="5" t="s">
        <v>13302</v>
      </c>
      <c r="C13548" s="6">
        <v>136</v>
      </c>
    </row>
    <row r="13549" spans="1:3" x14ac:dyDescent="0.25">
      <c r="A13549" s="2">
        <f t="shared" si="211"/>
        <v>13546</v>
      </c>
      <c r="B13549" s="5" t="s">
        <v>13301</v>
      </c>
      <c r="C13549" s="6">
        <v>221</v>
      </c>
    </row>
    <row r="13550" spans="1:3" x14ac:dyDescent="0.25">
      <c r="A13550" s="2">
        <f t="shared" si="211"/>
        <v>13547</v>
      </c>
      <c r="B13550" s="5" t="s">
        <v>13303</v>
      </c>
      <c r="C13550" s="6">
        <v>280.5</v>
      </c>
    </row>
    <row r="13551" spans="1:3" x14ac:dyDescent="0.25">
      <c r="A13551" s="2">
        <f t="shared" si="211"/>
        <v>13548</v>
      </c>
      <c r="B13551" s="5" t="s">
        <v>13304</v>
      </c>
      <c r="C13551" s="6">
        <v>552.5</v>
      </c>
    </row>
    <row r="13552" spans="1:3" x14ac:dyDescent="0.25">
      <c r="A13552" s="2">
        <f t="shared" si="211"/>
        <v>13549</v>
      </c>
      <c r="B13552" s="5" t="s">
        <v>13305</v>
      </c>
      <c r="C13552" s="6">
        <v>17</v>
      </c>
    </row>
    <row r="13553" spans="1:3" x14ac:dyDescent="0.25">
      <c r="A13553" s="2">
        <f t="shared" si="211"/>
        <v>13550</v>
      </c>
      <c r="B13553" s="5" t="s">
        <v>13306</v>
      </c>
      <c r="C13553" s="6">
        <v>25.5</v>
      </c>
    </row>
    <row r="13554" spans="1:3" x14ac:dyDescent="0.25">
      <c r="A13554" s="2">
        <f t="shared" si="211"/>
        <v>13551</v>
      </c>
      <c r="B13554" s="5" t="s">
        <v>13307</v>
      </c>
      <c r="C13554" s="6">
        <v>272</v>
      </c>
    </row>
    <row r="13555" spans="1:3" x14ac:dyDescent="0.25">
      <c r="A13555" s="2">
        <f t="shared" si="211"/>
        <v>13552</v>
      </c>
      <c r="B13555" s="5" t="s">
        <v>13308</v>
      </c>
      <c r="C13555" s="6">
        <v>68</v>
      </c>
    </row>
    <row r="13556" spans="1:3" x14ac:dyDescent="0.25">
      <c r="A13556" s="2">
        <f t="shared" si="211"/>
        <v>13553</v>
      </c>
      <c r="B13556" s="5" t="s">
        <v>13309</v>
      </c>
      <c r="C13556" s="6">
        <v>280.5</v>
      </c>
    </row>
    <row r="13557" spans="1:3" x14ac:dyDescent="0.25">
      <c r="A13557" s="2">
        <f t="shared" si="211"/>
        <v>13554</v>
      </c>
      <c r="B13557" s="5" t="s">
        <v>13310</v>
      </c>
      <c r="C13557" s="6">
        <v>280.5</v>
      </c>
    </row>
    <row r="13558" spans="1:3" x14ac:dyDescent="0.25">
      <c r="A13558" s="2">
        <f t="shared" si="211"/>
        <v>13555</v>
      </c>
      <c r="B13558" s="5" t="s">
        <v>13311</v>
      </c>
      <c r="C13558" s="6">
        <v>17</v>
      </c>
    </row>
    <row r="13559" spans="1:3" x14ac:dyDescent="0.25">
      <c r="A13559" s="2">
        <f t="shared" si="211"/>
        <v>13556</v>
      </c>
      <c r="B13559" s="5" t="s">
        <v>13312</v>
      </c>
      <c r="C13559" s="6">
        <v>17</v>
      </c>
    </row>
    <row r="13560" spans="1:3" x14ac:dyDescent="0.25">
      <c r="A13560" s="2">
        <f t="shared" si="211"/>
        <v>13557</v>
      </c>
      <c r="B13560" s="5" t="s">
        <v>13313</v>
      </c>
      <c r="C13560" s="6">
        <v>280.5</v>
      </c>
    </row>
    <row r="13561" spans="1:3" x14ac:dyDescent="0.25">
      <c r="A13561" s="2">
        <f t="shared" si="211"/>
        <v>13558</v>
      </c>
      <c r="B13561" s="5" t="s">
        <v>13314</v>
      </c>
      <c r="C13561" s="6">
        <v>17</v>
      </c>
    </row>
    <row r="13562" spans="1:3" x14ac:dyDescent="0.25">
      <c r="A13562" s="2">
        <f t="shared" si="211"/>
        <v>13559</v>
      </c>
      <c r="B13562" s="5" t="s">
        <v>13315</v>
      </c>
      <c r="C13562" s="6">
        <v>17</v>
      </c>
    </row>
    <row r="13563" spans="1:3" x14ac:dyDescent="0.25">
      <c r="A13563" s="2">
        <f t="shared" si="211"/>
        <v>13560</v>
      </c>
      <c r="B13563" s="5" t="s">
        <v>13316</v>
      </c>
      <c r="C13563" s="6">
        <v>280.5</v>
      </c>
    </row>
    <row r="13564" spans="1:3" x14ac:dyDescent="0.25">
      <c r="A13564" s="2">
        <f t="shared" si="211"/>
        <v>13561</v>
      </c>
      <c r="B13564" s="5" t="s">
        <v>13317</v>
      </c>
      <c r="C13564" s="6">
        <v>17</v>
      </c>
    </row>
    <row r="13565" spans="1:3" x14ac:dyDescent="0.25">
      <c r="A13565" s="2">
        <f t="shared" si="211"/>
        <v>13562</v>
      </c>
      <c r="B13565" s="5" t="s">
        <v>13318</v>
      </c>
      <c r="C13565" s="6">
        <v>68</v>
      </c>
    </row>
    <row r="13566" spans="1:3" x14ac:dyDescent="0.25">
      <c r="A13566" s="2">
        <f t="shared" si="211"/>
        <v>13563</v>
      </c>
      <c r="B13566" s="5" t="s">
        <v>13319</v>
      </c>
      <c r="C13566" s="6">
        <v>136</v>
      </c>
    </row>
    <row r="13567" spans="1:3" x14ac:dyDescent="0.25">
      <c r="A13567" s="2">
        <f t="shared" si="211"/>
        <v>13564</v>
      </c>
      <c r="B13567" s="5" t="s">
        <v>13320</v>
      </c>
      <c r="C13567" s="6">
        <v>68</v>
      </c>
    </row>
    <row r="13568" spans="1:3" x14ac:dyDescent="0.25">
      <c r="A13568" s="2">
        <f t="shared" si="211"/>
        <v>13565</v>
      </c>
      <c r="B13568" s="5" t="s">
        <v>13321</v>
      </c>
      <c r="C13568" s="6">
        <v>8.5</v>
      </c>
    </row>
    <row r="13569" spans="1:3" x14ac:dyDescent="0.25">
      <c r="A13569" s="2">
        <f t="shared" si="211"/>
        <v>13566</v>
      </c>
      <c r="B13569" s="5" t="s">
        <v>13322</v>
      </c>
      <c r="C13569" s="6">
        <v>68</v>
      </c>
    </row>
    <row r="13570" spans="1:3" x14ac:dyDescent="0.25">
      <c r="A13570" s="2">
        <f t="shared" si="211"/>
        <v>13567</v>
      </c>
      <c r="B13570" s="5" t="s">
        <v>13323</v>
      </c>
      <c r="C13570" s="6">
        <v>127.5</v>
      </c>
    </row>
    <row r="13571" spans="1:3" x14ac:dyDescent="0.25">
      <c r="A13571" s="2">
        <f t="shared" si="211"/>
        <v>13568</v>
      </c>
      <c r="B13571" s="5" t="s">
        <v>13324</v>
      </c>
      <c r="C13571" s="6">
        <v>17</v>
      </c>
    </row>
    <row r="13572" spans="1:3" x14ac:dyDescent="0.25">
      <c r="A13572" s="2">
        <f t="shared" si="211"/>
        <v>13569</v>
      </c>
      <c r="B13572" s="5" t="s">
        <v>13325</v>
      </c>
      <c r="C13572" s="6">
        <v>68</v>
      </c>
    </row>
    <row r="13573" spans="1:3" x14ac:dyDescent="0.25">
      <c r="A13573" s="2">
        <f t="shared" si="211"/>
        <v>13570</v>
      </c>
      <c r="B13573" s="5" t="s">
        <v>13326</v>
      </c>
      <c r="C13573" s="6">
        <v>17</v>
      </c>
    </row>
    <row r="13574" spans="1:3" x14ac:dyDescent="0.25">
      <c r="A13574" s="2">
        <f t="shared" ref="A13574:A13637" si="212">A13573+1</f>
        <v>13571</v>
      </c>
      <c r="B13574" s="5" t="s">
        <v>13327</v>
      </c>
      <c r="C13574" s="6">
        <v>17</v>
      </c>
    </row>
    <row r="13575" spans="1:3" x14ac:dyDescent="0.25">
      <c r="A13575" s="2">
        <f t="shared" si="212"/>
        <v>13572</v>
      </c>
      <c r="B13575" s="5" t="s">
        <v>13327</v>
      </c>
      <c r="C13575" s="6">
        <v>68</v>
      </c>
    </row>
    <row r="13576" spans="1:3" x14ac:dyDescent="0.25">
      <c r="A13576" s="2">
        <f t="shared" si="212"/>
        <v>13573</v>
      </c>
      <c r="B13576" s="5" t="s">
        <v>13328</v>
      </c>
      <c r="C13576" s="6">
        <v>93.5</v>
      </c>
    </row>
    <row r="13577" spans="1:3" x14ac:dyDescent="0.25">
      <c r="A13577" s="2">
        <f t="shared" si="212"/>
        <v>13574</v>
      </c>
      <c r="B13577" s="5" t="s">
        <v>13329</v>
      </c>
      <c r="C13577" s="6">
        <v>93.5</v>
      </c>
    </row>
    <row r="13578" spans="1:3" x14ac:dyDescent="0.25">
      <c r="A13578" s="2">
        <f t="shared" si="212"/>
        <v>13575</v>
      </c>
      <c r="B13578" s="5" t="s">
        <v>13330</v>
      </c>
      <c r="C13578" s="6">
        <v>272</v>
      </c>
    </row>
    <row r="13579" spans="1:3" x14ac:dyDescent="0.25">
      <c r="A13579" s="2">
        <f t="shared" si="212"/>
        <v>13576</v>
      </c>
      <c r="B13579" s="5" t="s">
        <v>13331</v>
      </c>
      <c r="C13579" s="6">
        <v>17</v>
      </c>
    </row>
    <row r="13580" spans="1:3" x14ac:dyDescent="0.25">
      <c r="A13580" s="2">
        <f t="shared" si="212"/>
        <v>13577</v>
      </c>
      <c r="B13580" s="5" t="s">
        <v>13332</v>
      </c>
      <c r="C13580" s="6">
        <v>68</v>
      </c>
    </row>
    <row r="13581" spans="1:3" x14ac:dyDescent="0.25">
      <c r="A13581" s="2">
        <f t="shared" si="212"/>
        <v>13578</v>
      </c>
      <c r="B13581" s="5" t="s">
        <v>13333</v>
      </c>
      <c r="C13581" s="6">
        <v>59.5</v>
      </c>
    </row>
    <row r="13582" spans="1:3" x14ac:dyDescent="0.25">
      <c r="A13582" s="2">
        <f t="shared" si="212"/>
        <v>13579</v>
      </c>
      <c r="B13582" s="5" t="s">
        <v>13334</v>
      </c>
      <c r="C13582" s="6">
        <v>1402.5</v>
      </c>
    </row>
    <row r="13583" spans="1:3" x14ac:dyDescent="0.25">
      <c r="A13583" s="2">
        <f t="shared" si="212"/>
        <v>13580</v>
      </c>
      <c r="B13583" s="5" t="s">
        <v>13335</v>
      </c>
      <c r="C13583" s="6">
        <v>68</v>
      </c>
    </row>
    <row r="13584" spans="1:3" x14ac:dyDescent="0.25">
      <c r="A13584" s="2">
        <f t="shared" si="212"/>
        <v>13581</v>
      </c>
      <c r="B13584" s="5" t="s">
        <v>13336</v>
      </c>
      <c r="C13584" s="6">
        <v>161.5</v>
      </c>
    </row>
    <row r="13585" spans="1:3" x14ac:dyDescent="0.25">
      <c r="A13585" s="2">
        <f t="shared" si="212"/>
        <v>13582</v>
      </c>
      <c r="B13585" s="5" t="s">
        <v>13337</v>
      </c>
      <c r="C13585" s="6">
        <v>42.5</v>
      </c>
    </row>
    <row r="13586" spans="1:3" x14ac:dyDescent="0.25">
      <c r="A13586" s="2">
        <f t="shared" si="212"/>
        <v>13583</v>
      </c>
      <c r="B13586" s="5" t="s">
        <v>13338</v>
      </c>
      <c r="C13586" s="6">
        <v>136</v>
      </c>
    </row>
    <row r="13587" spans="1:3" x14ac:dyDescent="0.25">
      <c r="A13587" s="2">
        <f t="shared" si="212"/>
        <v>13584</v>
      </c>
      <c r="B13587" s="5" t="s">
        <v>13339</v>
      </c>
      <c r="C13587" s="6">
        <v>68</v>
      </c>
    </row>
    <row r="13588" spans="1:3" x14ac:dyDescent="0.25">
      <c r="A13588" s="2">
        <f t="shared" si="212"/>
        <v>13585</v>
      </c>
      <c r="B13588" s="5" t="s">
        <v>13340</v>
      </c>
      <c r="C13588" s="6">
        <v>68</v>
      </c>
    </row>
    <row r="13589" spans="1:3" x14ac:dyDescent="0.25">
      <c r="A13589" s="2">
        <f t="shared" si="212"/>
        <v>13586</v>
      </c>
      <c r="B13589" s="5" t="s">
        <v>13341</v>
      </c>
      <c r="C13589" s="6">
        <v>68</v>
      </c>
    </row>
    <row r="13590" spans="1:3" x14ac:dyDescent="0.25">
      <c r="A13590" s="2">
        <f t="shared" si="212"/>
        <v>13587</v>
      </c>
      <c r="B13590" s="5" t="s">
        <v>13342</v>
      </c>
      <c r="C13590" s="6">
        <v>68</v>
      </c>
    </row>
    <row r="13591" spans="1:3" x14ac:dyDescent="0.25">
      <c r="A13591" s="2">
        <f t="shared" si="212"/>
        <v>13588</v>
      </c>
      <c r="B13591" s="5" t="s">
        <v>13343</v>
      </c>
      <c r="C13591" s="6">
        <v>510</v>
      </c>
    </row>
    <row r="13592" spans="1:3" x14ac:dyDescent="0.25">
      <c r="A13592" s="2">
        <f t="shared" si="212"/>
        <v>13589</v>
      </c>
      <c r="B13592" s="5" t="s">
        <v>13344</v>
      </c>
      <c r="C13592" s="6">
        <v>68</v>
      </c>
    </row>
    <row r="13593" spans="1:3" x14ac:dyDescent="0.25">
      <c r="A13593" s="2">
        <f t="shared" si="212"/>
        <v>13590</v>
      </c>
      <c r="B13593" s="5" t="s">
        <v>13345</v>
      </c>
      <c r="C13593" s="6">
        <v>68</v>
      </c>
    </row>
    <row r="13594" spans="1:3" x14ac:dyDescent="0.25">
      <c r="A13594" s="2">
        <f t="shared" si="212"/>
        <v>13591</v>
      </c>
      <c r="B13594" s="5" t="s">
        <v>13345</v>
      </c>
      <c r="C13594" s="6">
        <v>68</v>
      </c>
    </row>
    <row r="13595" spans="1:3" x14ac:dyDescent="0.25">
      <c r="A13595" s="2">
        <f t="shared" si="212"/>
        <v>13592</v>
      </c>
      <c r="B13595" s="5" t="s">
        <v>13344</v>
      </c>
      <c r="C13595" s="6">
        <v>136</v>
      </c>
    </row>
    <row r="13596" spans="1:3" x14ac:dyDescent="0.25">
      <c r="A13596" s="2">
        <f t="shared" si="212"/>
        <v>13593</v>
      </c>
      <c r="B13596" s="5" t="s">
        <v>13346</v>
      </c>
      <c r="C13596" s="6">
        <v>17</v>
      </c>
    </row>
    <row r="13597" spans="1:3" x14ac:dyDescent="0.25">
      <c r="A13597" s="2">
        <f t="shared" si="212"/>
        <v>13594</v>
      </c>
      <c r="B13597" s="5" t="s">
        <v>13347</v>
      </c>
      <c r="C13597" s="6">
        <v>136</v>
      </c>
    </row>
    <row r="13598" spans="1:3" x14ac:dyDescent="0.25">
      <c r="A13598" s="2">
        <f t="shared" si="212"/>
        <v>13595</v>
      </c>
      <c r="B13598" s="5" t="s">
        <v>13348</v>
      </c>
      <c r="C13598" s="6">
        <v>17</v>
      </c>
    </row>
    <row r="13599" spans="1:3" x14ac:dyDescent="0.25">
      <c r="A13599" s="2">
        <f t="shared" si="212"/>
        <v>13596</v>
      </c>
      <c r="B13599" s="5" t="s">
        <v>13349</v>
      </c>
      <c r="C13599" s="6">
        <v>68</v>
      </c>
    </row>
    <row r="13600" spans="1:3" x14ac:dyDescent="0.25">
      <c r="A13600" s="2">
        <f t="shared" si="212"/>
        <v>13597</v>
      </c>
      <c r="B13600" s="5" t="s">
        <v>13350</v>
      </c>
      <c r="C13600" s="6">
        <v>17</v>
      </c>
    </row>
    <row r="13601" spans="1:3" x14ac:dyDescent="0.25">
      <c r="A13601" s="2">
        <f t="shared" si="212"/>
        <v>13598</v>
      </c>
      <c r="B13601" s="5" t="s">
        <v>13351</v>
      </c>
      <c r="C13601" s="6">
        <v>280.5</v>
      </c>
    </row>
    <row r="13602" spans="1:3" x14ac:dyDescent="0.25">
      <c r="A13602" s="2">
        <f t="shared" si="212"/>
        <v>13599</v>
      </c>
      <c r="B13602" s="5" t="s">
        <v>13352</v>
      </c>
      <c r="C13602" s="6">
        <v>425</v>
      </c>
    </row>
    <row r="13603" spans="1:3" x14ac:dyDescent="0.25">
      <c r="A13603" s="2">
        <f t="shared" si="212"/>
        <v>13600</v>
      </c>
      <c r="B13603" s="5" t="s">
        <v>13353</v>
      </c>
      <c r="C13603" s="6">
        <v>705.5</v>
      </c>
    </row>
    <row r="13604" spans="1:3" x14ac:dyDescent="0.25">
      <c r="A13604" s="2">
        <f t="shared" si="212"/>
        <v>13601</v>
      </c>
      <c r="B13604" s="5" t="s">
        <v>13354</v>
      </c>
      <c r="C13604" s="6">
        <v>68</v>
      </c>
    </row>
    <row r="13605" spans="1:3" x14ac:dyDescent="0.25">
      <c r="A13605" s="2">
        <f t="shared" si="212"/>
        <v>13602</v>
      </c>
      <c r="B13605" s="5" t="s">
        <v>13355</v>
      </c>
      <c r="C13605" s="6">
        <v>365.5</v>
      </c>
    </row>
    <row r="13606" spans="1:3" x14ac:dyDescent="0.25">
      <c r="A13606" s="2">
        <f t="shared" si="212"/>
        <v>13603</v>
      </c>
      <c r="B13606" s="5" t="s">
        <v>13356</v>
      </c>
      <c r="C13606" s="6">
        <v>136</v>
      </c>
    </row>
    <row r="13607" spans="1:3" x14ac:dyDescent="0.25">
      <c r="A13607" s="2">
        <f t="shared" si="212"/>
        <v>13604</v>
      </c>
      <c r="B13607" s="5" t="s">
        <v>13357</v>
      </c>
      <c r="C13607" s="6">
        <v>17</v>
      </c>
    </row>
    <row r="13608" spans="1:3" x14ac:dyDescent="0.25">
      <c r="A13608" s="2">
        <f t="shared" si="212"/>
        <v>13605</v>
      </c>
      <c r="B13608" s="5" t="s">
        <v>13358</v>
      </c>
      <c r="C13608" s="6">
        <v>68</v>
      </c>
    </row>
    <row r="13609" spans="1:3" x14ac:dyDescent="0.25">
      <c r="A13609" s="2">
        <f t="shared" si="212"/>
        <v>13606</v>
      </c>
      <c r="B13609" s="5" t="s">
        <v>13359</v>
      </c>
      <c r="C13609" s="6">
        <v>212.5</v>
      </c>
    </row>
    <row r="13610" spans="1:3" x14ac:dyDescent="0.25">
      <c r="A13610" s="2">
        <f t="shared" si="212"/>
        <v>13607</v>
      </c>
      <c r="B13610" s="5" t="s">
        <v>13360</v>
      </c>
      <c r="C13610" s="6">
        <v>433.5</v>
      </c>
    </row>
    <row r="13611" spans="1:3" x14ac:dyDescent="0.25">
      <c r="A13611" s="2">
        <f t="shared" si="212"/>
        <v>13608</v>
      </c>
      <c r="B13611" s="5" t="s">
        <v>13361</v>
      </c>
      <c r="C13611" s="6">
        <v>17</v>
      </c>
    </row>
    <row r="13612" spans="1:3" x14ac:dyDescent="0.25">
      <c r="A13612" s="2">
        <f t="shared" si="212"/>
        <v>13609</v>
      </c>
      <c r="B13612" s="5" t="s">
        <v>13362</v>
      </c>
      <c r="C13612" s="6">
        <v>374</v>
      </c>
    </row>
    <row r="13613" spans="1:3" x14ac:dyDescent="0.25">
      <c r="A13613" s="2">
        <f t="shared" si="212"/>
        <v>13610</v>
      </c>
      <c r="B13613" s="5" t="s">
        <v>13363</v>
      </c>
      <c r="C13613" s="6">
        <v>68</v>
      </c>
    </row>
    <row r="13614" spans="1:3" x14ac:dyDescent="0.25">
      <c r="A13614" s="2">
        <f t="shared" si="212"/>
        <v>13611</v>
      </c>
      <c r="B13614" s="5" t="s">
        <v>13364</v>
      </c>
      <c r="C13614" s="6">
        <v>68</v>
      </c>
    </row>
    <row r="13615" spans="1:3" x14ac:dyDescent="0.25">
      <c r="A13615" s="2">
        <f t="shared" si="212"/>
        <v>13612</v>
      </c>
      <c r="B13615" s="5" t="s">
        <v>13365</v>
      </c>
      <c r="C13615" s="6">
        <v>17</v>
      </c>
    </row>
    <row r="13616" spans="1:3" x14ac:dyDescent="0.25">
      <c r="A13616" s="2">
        <f t="shared" si="212"/>
        <v>13613</v>
      </c>
      <c r="B13616" s="5" t="s">
        <v>13366</v>
      </c>
      <c r="C13616" s="6">
        <v>552.5</v>
      </c>
    </row>
    <row r="13617" spans="1:3" x14ac:dyDescent="0.25">
      <c r="A13617" s="2">
        <f t="shared" si="212"/>
        <v>13614</v>
      </c>
      <c r="B13617" s="5" t="s">
        <v>13367</v>
      </c>
      <c r="C13617" s="6">
        <v>68</v>
      </c>
    </row>
    <row r="13618" spans="1:3" x14ac:dyDescent="0.25">
      <c r="A13618" s="2">
        <f t="shared" si="212"/>
        <v>13615</v>
      </c>
      <c r="B13618" s="5" t="s">
        <v>13367</v>
      </c>
      <c r="C13618" s="6">
        <v>68</v>
      </c>
    </row>
    <row r="13619" spans="1:3" x14ac:dyDescent="0.25">
      <c r="A13619" s="2">
        <f t="shared" si="212"/>
        <v>13616</v>
      </c>
      <c r="B13619" s="5" t="s">
        <v>13368</v>
      </c>
      <c r="C13619" s="6">
        <v>17</v>
      </c>
    </row>
    <row r="13620" spans="1:3" x14ac:dyDescent="0.25">
      <c r="A13620" s="2">
        <f t="shared" si="212"/>
        <v>13617</v>
      </c>
      <c r="B13620" s="5" t="s">
        <v>13369</v>
      </c>
      <c r="C13620" s="6">
        <v>17</v>
      </c>
    </row>
    <row r="13621" spans="1:3" x14ac:dyDescent="0.25">
      <c r="A13621" s="2">
        <f t="shared" si="212"/>
        <v>13618</v>
      </c>
      <c r="B13621" s="5" t="s">
        <v>13370</v>
      </c>
      <c r="C13621" s="6">
        <v>17</v>
      </c>
    </row>
    <row r="13622" spans="1:3" x14ac:dyDescent="0.25">
      <c r="A13622" s="2">
        <f t="shared" si="212"/>
        <v>13619</v>
      </c>
      <c r="B13622" s="5" t="s">
        <v>13371</v>
      </c>
      <c r="C13622" s="6">
        <v>1402.5</v>
      </c>
    </row>
    <row r="13623" spans="1:3" x14ac:dyDescent="0.25">
      <c r="A13623" s="2">
        <f t="shared" si="212"/>
        <v>13620</v>
      </c>
      <c r="B13623" s="5" t="s">
        <v>13372</v>
      </c>
      <c r="C13623" s="6">
        <v>17</v>
      </c>
    </row>
    <row r="13624" spans="1:3" x14ac:dyDescent="0.25">
      <c r="A13624" s="2">
        <f t="shared" si="212"/>
        <v>13621</v>
      </c>
      <c r="B13624" s="5" t="s">
        <v>13373</v>
      </c>
      <c r="C13624" s="6">
        <v>68</v>
      </c>
    </row>
    <row r="13625" spans="1:3" x14ac:dyDescent="0.25">
      <c r="A13625" s="2">
        <f t="shared" si="212"/>
        <v>13622</v>
      </c>
      <c r="B13625" s="5" t="s">
        <v>13374</v>
      </c>
      <c r="C13625" s="6">
        <v>17</v>
      </c>
    </row>
    <row r="13626" spans="1:3" x14ac:dyDescent="0.25">
      <c r="A13626" s="2">
        <f t="shared" si="212"/>
        <v>13623</v>
      </c>
      <c r="B13626" s="5" t="s">
        <v>13375</v>
      </c>
      <c r="C13626" s="6">
        <v>8.5</v>
      </c>
    </row>
    <row r="13627" spans="1:3" x14ac:dyDescent="0.25">
      <c r="A13627" s="2">
        <f t="shared" si="212"/>
        <v>13624</v>
      </c>
      <c r="B13627" s="5" t="s">
        <v>13376</v>
      </c>
      <c r="C13627" s="6">
        <v>17</v>
      </c>
    </row>
    <row r="13628" spans="1:3" x14ac:dyDescent="0.25">
      <c r="A13628" s="2">
        <f t="shared" si="212"/>
        <v>13625</v>
      </c>
      <c r="B13628" s="5" t="s">
        <v>13377</v>
      </c>
      <c r="C13628" s="6">
        <v>68</v>
      </c>
    </row>
    <row r="13629" spans="1:3" x14ac:dyDescent="0.25">
      <c r="A13629" s="2">
        <f t="shared" si="212"/>
        <v>13626</v>
      </c>
      <c r="B13629" s="5" t="s">
        <v>13378</v>
      </c>
      <c r="C13629" s="6">
        <v>110.5</v>
      </c>
    </row>
    <row r="13630" spans="1:3" x14ac:dyDescent="0.25">
      <c r="A13630" s="2">
        <f t="shared" si="212"/>
        <v>13627</v>
      </c>
      <c r="B13630" s="5" t="s">
        <v>13379</v>
      </c>
      <c r="C13630" s="6">
        <v>280.5</v>
      </c>
    </row>
    <row r="13631" spans="1:3" x14ac:dyDescent="0.25">
      <c r="A13631" s="2">
        <f t="shared" si="212"/>
        <v>13628</v>
      </c>
      <c r="B13631" s="5" t="s">
        <v>13380</v>
      </c>
      <c r="C13631" s="6">
        <v>280.5</v>
      </c>
    </row>
    <row r="13632" spans="1:3" x14ac:dyDescent="0.25">
      <c r="A13632" s="2">
        <f t="shared" si="212"/>
        <v>13629</v>
      </c>
      <c r="B13632" s="5" t="s">
        <v>13381</v>
      </c>
      <c r="C13632" s="6">
        <v>297.5</v>
      </c>
    </row>
    <row r="13633" spans="1:3" x14ac:dyDescent="0.25">
      <c r="A13633" s="2">
        <f t="shared" si="212"/>
        <v>13630</v>
      </c>
      <c r="B13633" s="5" t="s">
        <v>13382</v>
      </c>
      <c r="C13633" s="6">
        <v>25.5</v>
      </c>
    </row>
    <row r="13634" spans="1:3" x14ac:dyDescent="0.25">
      <c r="A13634" s="2">
        <f t="shared" si="212"/>
        <v>13631</v>
      </c>
      <c r="B13634" s="5" t="s">
        <v>13383</v>
      </c>
      <c r="C13634" s="6">
        <v>399.5</v>
      </c>
    </row>
    <row r="13635" spans="1:3" x14ac:dyDescent="0.25">
      <c r="A13635" s="2">
        <f t="shared" si="212"/>
        <v>13632</v>
      </c>
      <c r="B13635" s="5" t="s">
        <v>13384</v>
      </c>
      <c r="C13635" s="6">
        <v>425</v>
      </c>
    </row>
    <row r="13636" spans="1:3" x14ac:dyDescent="0.25">
      <c r="A13636" s="2">
        <f t="shared" si="212"/>
        <v>13633</v>
      </c>
      <c r="B13636" s="5" t="s">
        <v>13385</v>
      </c>
      <c r="C13636" s="6">
        <v>17</v>
      </c>
    </row>
    <row r="13637" spans="1:3" x14ac:dyDescent="0.25">
      <c r="A13637" s="2">
        <f t="shared" si="212"/>
        <v>13634</v>
      </c>
      <c r="B13637" s="5" t="s">
        <v>13386</v>
      </c>
      <c r="C13637" s="6">
        <v>17</v>
      </c>
    </row>
    <row r="13638" spans="1:3" x14ac:dyDescent="0.25">
      <c r="A13638" s="2">
        <f t="shared" ref="A13638:A13701" si="213">A13637+1</f>
        <v>13635</v>
      </c>
      <c r="B13638" s="5" t="s">
        <v>13385</v>
      </c>
      <c r="C13638" s="6">
        <v>42.5</v>
      </c>
    </row>
    <row r="13639" spans="1:3" x14ac:dyDescent="0.25">
      <c r="A13639" s="2">
        <f t="shared" si="213"/>
        <v>13636</v>
      </c>
      <c r="B13639" s="5" t="s">
        <v>13387</v>
      </c>
      <c r="C13639" s="6">
        <v>76.5</v>
      </c>
    </row>
    <row r="13640" spans="1:3" x14ac:dyDescent="0.25">
      <c r="A13640" s="2">
        <f t="shared" si="213"/>
        <v>13637</v>
      </c>
      <c r="B13640" s="5" t="s">
        <v>13388</v>
      </c>
      <c r="C13640" s="6">
        <v>170</v>
      </c>
    </row>
    <row r="13641" spans="1:3" x14ac:dyDescent="0.25">
      <c r="A13641" s="2">
        <f t="shared" si="213"/>
        <v>13638</v>
      </c>
      <c r="B13641" s="5" t="s">
        <v>13389</v>
      </c>
      <c r="C13641" s="6">
        <v>170</v>
      </c>
    </row>
    <row r="13642" spans="1:3" x14ac:dyDescent="0.25">
      <c r="A13642" s="2">
        <f t="shared" si="213"/>
        <v>13639</v>
      </c>
      <c r="B13642" s="5" t="s">
        <v>13389</v>
      </c>
      <c r="C13642" s="6">
        <v>297.5</v>
      </c>
    </row>
    <row r="13643" spans="1:3" x14ac:dyDescent="0.25">
      <c r="A13643" s="2">
        <f t="shared" si="213"/>
        <v>13640</v>
      </c>
      <c r="B13643" s="5" t="s">
        <v>13390</v>
      </c>
      <c r="C13643" s="6">
        <v>374</v>
      </c>
    </row>
    <row r="13644" spans="1:3" x14ac:dyDescent="0.25">
      <c r="A13644" s="2">
        <f t="shared" si="213"/>
        <v>13641</v>
      </c>
      <c r="B13644" s="5" t="s">
        <v>13391</v>
      </c>
      <c r="C13644" s="6">
        <v>170</v>
      </c>
    </row>
    <row r="13645" spans="1:3" x14ac:dyDescent="0.25">
      <c r="A13645" s="2">
        <f t="shared" si="213"/>
        <v>13642</v>
      </c>
      <c r="B13645" s="5" t="s">
        <v>13392</v>
      </c>
      <c r="C13645" s="6">
        <v>1130.5</v>
      </c>
    </row>
    <row r="13646" spans="1:3" x14ac:dyDescent="0.25">
      <c r="A13646" s="2">
        <f t="shared" si="213"/>
        <v>13643</v>
      </c>
      <c r="B13646" s="5" t="s">
        <v>13393</v>
      </c>
      <c r="C13646" s="6">
        <v>68</v>
      </c>
    </row>
    <row r="13647" spans="1:3" x14ac:dyDescent="0.25">
      <c r="A13647" s="2">
        <f t="shared" si="213"/>
        <v>13644</v>
      </c>
      <c r="B13647" s="5" t="s">
        <v>13394</v>
      </c>
      <c r="C13647" s="6">
        <v>348.5</v>
      </c>
    </row>
    <row r="13648" spans="1:3" x14ac:dyDescent="0.25">
      <c r="A13648" s="2">
        <f t="shared" si="213"/>
        <v>13645</v>
      </c>
      <c r="B13648" s="5" t="s">
        <v>13395</v>
      </c>
      <c r="C13648" s="6">
        <v>42.5</v>
      </c>
    </row>
    <row r="13649" spans="1:3" x14ac:dyDescent="0.25">
      <c r="A13649" s="2">
        <f t="shared" si="213"/>
        <v>13646</v>
      </c>
      <c r="B13649" s="5" t="s">
        <v>13396</v>
      </c>
      <c r="C13649" s="6">
        <v>68</v>
      </c>
    </row>
    <row r="13650" spans="1:3" x14ac:dyDescent="0.25">
      <c r="A13650" s="2">
        <f t="shared" si="213"/>
        <v>13647</v>
      </c>
      <c r="B13650" s="5" t="s">
        <v>13397</v>
      </c>
      <c r="C13650" s="6">
        <v>17</v>
      </c>
    </row>
    <row r="13651" spans="1:3" x14ac:dyDescent="0.25">
      <c r="A13651" s="2">
        <f t="shared" si="213"/>
        <v>13648</v>
      </c>
      <c r="B13651" s="5" t="s">
        <v>13398</v>
      </c>
      <c r="C13651" s="6">
        <v>280.5</v>
      </c>
    </row>
    <row r="13652" spans="1:3" x14ac:dyDescent="0.25">
      <c r="A13652" s="2">
        <f t="shared" si="213"/>
        <v>13649</v>
      </c>
      <c r="B13652" s="5" t="s">
        <v>13399</v>
      </c>
      <c r="C13652" s="6">
        <v>68</v>
      </c>
    </row>
    <row r="13653" spans="1:3" x14ac:dyDescent="0.25">
      <c r="A13653" s="2">
        <f t="shared" si="213"/>
        <v>13650</v>
      </c>
      <c r="B13653" s="5" t="s">
        <v>13400</v>
      </c>
      <c r="C13653" s="6">
        <v>680</v>
      </c>
    </row>
    <row r="13654" spans="1:3" x14ac:dyDescent="0.25">
      <c r="A13654" s="2">
        <f t="shared" si="213"/>
        <v>13651</v>
      </c>
      <c r="B13654" s="5" t="s">
        <v>13401</v>
      </c>
      <c r="C13654" s="6">
        <v>42.5</v>
      </c>
    </row>
    <row r="13655" spans="1:3" x14ac:dyDescent="0.25">
      <c r="A13655" s="2">
        <f t="shared" si="213"/>
        <v>13652</v>
      </c>
      <c r="B13655" s="5" t="s">
        <v>13402</v>
      </c>
      <c r="C13655" s="6">
        <v>42.5</v>
      </c>
    </row>
    <row r="13656" spans="1:3" x14ac:dyDescent="0.25">
      <c r="A13656" s="2">
        <f t="shared" si="213"/>
        <v>13653</v>
      </c>
      <c r="B13656" s="5" t="s">
        <v>13402</v>
      </c>
      <c r="C13656" s="6">
        <v>68</v>
      </c>
    </row>
    <row r="13657" spans="1:3" x14ac:dyDescent="0.25">
      <c r="A13657" s="2">
        <f t="shared" si="213"/>
        <v>13654</v>
      </c>
      <c r="B13657" s="5" t="s">
        <v>13403</v>
      </c>
      <c r="C13657" s="6">
        <v>425</v>
      </c>
    </row>
    <row r="13658" spans="1:3" x14ac:dyDescent="0.25">
      <c r="A13658" s="2">
        <f t="shared" si="213"/>
        <v>13655</v>
      </c>
      <c r="B13658" s="5" t="s">
        <v>13404</v>
      </c>
      <c r="C13658" s="6">
        <v>42.5</v>
      </c>
    </row>
    <row r="13659" spans="1:3" x14ac:dyDescent="0.25">
      <c r="A13659" s="2">
        <f t="shared" si="213"/>
        <v>13656</v>
      </c>
      <c r="B13659" s="5" t="s">
        <v>13405</v>
      </c>
      <c r="C13659" s="6">
        <v>552.5</v>
      </c>
    </row>
    <row r="13660" spans="1:3" x14ac:dyDescent="0.25">
      <c r="A13660" s="2">
        <f t="shared" si="213"/>
        <v>13657</v>
      </c>
      <c r="B13660" s="5" t="s">
        <v>13406</v>
      </c>
      <c r="C13660" s="6">
        <v>8.5</v>
      </c>
    </row>
    <row r="13661" spans="1:3" x14ac:dyDescent="0.25">
      <c r="A13661" s="2">
        <f t="shared" si="213"/>
        <v>13658</v>
      </c>
      <c r="B13661" s="5" t="s">
        <v>13407</v>
      </c>
      <c r="C13661" s="6">
        <v>637.5</v>
      </c>
    </row>
    <row r="13662" spans="1:3" x14ac:dyDescent="0.25">
      <c r="A13662" s="2">
        <f t="shared" si="213"/>
        <v>13659</v>
      </c>
      <c r="B13662" s="5" t="s">
        <v>13408</v>
      </c>
      <c r="C13662" s="6">
        <v>85</v>
      </c>
    </row>
    <row r="13663" spans="1:3" x14ac:dyDescent="0.25">
      <c r="A13663" s="2">
        <f t="shared" si="213"/>
        <v>13660</v>
      </c>
      <c r="B13663" s="5" t="s">
        <v>13409</v>
      </c>
      <c r="C13663" s="6">
        <v>17</v>
      </c>
    </row>
    <row r="13664" spans="1:3" x14ac:dyDescent="0.25">
      <c r="A13664" s="2">
        <f t="shared" si="213"/>
        <v>13661</v>
      </c>
      <c r="B13664" s="5" t="s">
        <v>13410</v>
      </c>
      <c r="C13664" s="6">
        <v>17</v>
      </c>
    </row>
    <row r="13665" spans="1:3" x14ac:dyDescent="0.25">
      <c r="A13665" s="2">
        <f t="shared" si="213"/>
        <v>13662</v>
      </c>
      <c r="B13665" s="5" t="s">
        <v>13410</v>
      </c>
      <c r="C13665" s="6">
        <v>229.5</v>
      </c>
    </row>
    <row r="13666" spans="1:3" x14ac:dyDescent="0.25">
      <c r="A13666" s="2">
        <f t="shared" si="213"/>
        <v>13663</v>
      </c>
      <c r="B13666" s="5" t="s">
        <v>13411</v>
      </c>
      <c r="C13666" s="6">
        <v>93.5</v>
      </c>
    </row>
    <row r="13667" spans="1:3" x14ac:dyDescent="0.25">
      <c r="A13667" s="2">
        <f t="shared" si="213"/>
        <v>13664</v>
      </c>
      <c r="B13667" s="5" t="s">
        <v>13412</v>
      </c>
      <c r="C13667" s="6">
        <v>1402.5</v>
      </c>
    </row>
    <row r="13668" spans="1:3" x14ac:dyDescent="0.25">
      <c r="A13668" s="2">
        <f t="shared" si="213"/>
        <v>13665</v>
      </c>
      <c r="B13668" s="5" t="s">
        <v>13413</v>
      </c>
      <c r="C13668" s="6">
        <v>1411</v>
      </c>
    </row>
    <row r="13669" spans="1:3" x14ac:dyDescent="0.25">
      <c r="A13669" s="2">
        <f t="shared" si="213"/>
        <v>13666</v>
      </c>
      <c r="B13669" s="5" t="s">
        <v>13414</v>
      </c>
      <c r="C13669" s="6">
        <v>110.5</v>
      </c>
    </row>
    <row r="13670" spans="1:3" x14ac:dyDescent="0.25">
      <c r="A13670" s="2">
        <f t="shared" si="213"/>
        <v>13667</v>
      </c>
      <c r="B13670" s="5" t="s">
        <v>13415</v>
      </c>
      <c r="C13670" s="6">
        <v>2805</v>
      </c>
    </row>
    <row r="13671" spans="1:3" x14ac:dyDescent="0.25">
      <c r="A13671" s="2">
        <f t="shared" si="213"/>
        <v>13668</v>
      </c>
      <c r="B13671" s="5" t="s">
        <v>13416</v>
      </c>
      <c r="C13671" s="6">
        <v>4250</v>
      </c>
    </row>
    <row r="13672" spans="1:3" x14ac:dyDescent="0.25">
      <c r="A13672" s="2">
        <f t="shared" si="213"/>
        <v>13669</v>
      </c>
      <c r="B13672" s="5" t="s">
        <v>13417</v>
      </c>
      <c r="C13672" s="6">
        <v>6800</v>
      </c>
    </row>
    <row r="13673" spans="1:3" x14ac:dyDescent="0.25">
      <c r="A13673" s="2">
        <f t="shared" si="213"/>
        <v>13670</v>
      </c>
      <c r="B13673" s="5" t="s">
        <v>13418</v>
      </c>
      <c r="C13673" s="6">
        <v>4377.5</v>
      </c>
    </row>
    <row r="13674" spans="1:3" x14ac:dyDescent="0.25">
      <c r="A13674" s="2">
        <f t="shared" si="213"/>
        <v>13671</v>
      </c>
      <c r="B13674" s="5" t="s">
        <v>13419</v>
      </c>
      <c r="C13674" s="6">
        <v>5100</v>
      </c>
    </row>
    <row r="13675" spans="1:3" x14ac:dyDescent="0.25">
      <c r="A13675" s="2">
        <f t="shared" si="213"/>
        <v>13672</v>
      </c>
      <c r="B13675" s="5" t="s">
        <v>13420</v>
      </c>
      <c r="C13675" s="6">
        <v>3060</v>
      </c>
    </row>
    <row r="13676" spans="1:3" x14ac:dyDescent="0.25">
      <c r="A13676" s="2">
        <f t="shared" si="213"/>
        <v>13673</v>
      </c>
      <c r="B13676" s="5" t="s">
        <v>13421</v>
      </c>
      <c r="C13676" s="6">
        <v>5644</v>
      </c>
    </row>
    <row r="13677" spans="1:3" x14ac:dyDescent="0.25">
      <c r="A13677" s="2">
        <f t="shared" si="213"/>
        <v>13674</v>
      </c>
      <c r="B13677" s="5" t="s">
        <v>13422</v>
      </c>
      <c r="C13677" s="6">
        <v>11900</v>
      </c>
    </row>
    <row r="13678" spans="1:3" x14ac:dyDescent="0.25">
      <c r="A13678" s="2">
        <f t="shared" si="213"/>
        <v>13675</v>
      </c>
      <c r="B13678" s="5" t="s">
        <v>13423</v>
      </c>
      <c r="C13678" s="6">
        <v>1700</v>
      </c>
    </row>
    <row r="13679" spans="1:3" x14ac:dyDescent="0.25">
      <c r="A13679" s="2">
        <f t="shared" si="213"/>
        <v>13676</v>
      </c>
      <c r="B13679" s="5" t="s">
        <v>13424</v>
      </c>
      <c r="C13679" s="6">
        <v>1700</v>
      </c>
    </row>
    <row r="13680" spans="1:3" x14ac:dyDescent="0.25">
      <c r="A13680" s="2">
        <f t="shared" si="213"/>
        <v>13677</v>
      </c>
      <c r="B13680" s="5" t="s">
        <v>13425</v>
      </c>
      <c r="C13680" s="6">
        <v>4521.5</v>
      </c>
    </row>
    <row r="13681" spans="1:3" x14ac:dyDescent="0.25">
      <c r="A13681" s="2">
        <f t="shared" si="213"/>
        <v>13678</v>
      </c>
      <c r="B13681" s="5" t="s">
        <v>13426</v>
      </c>
      <c r="C13681" s="6">
        <v>9452</v>
      </c>
    </row>
    <row r="13682" spans="1:3" x14ac:dyDescent="0.25">
      <c r="A13682" s="2">
        <f t="shared" si="213"/>
        <v>13679</v>
      </c>
      <c r="B13682" s="5" t="s">
        <v>13427</v>
      </c>
      <c r="C13682" s="6">
        <v>6800</v>
      </c>
    </row>
    <row r="13683" spans="1:3" x14ac:dyDescent="0.25">
      <c r="A13683" s="2">
        <f t="shared" si="213"/>
        <v>13680</v>
      </c>
      <c r="B13683" s="5" t="s">
        <v>13428</v>
      </c>
      <c r="C13683" s="6">
        <v>5949.5</v>
      </c>
    </row>
    <row r="13684" spans="1:3" x14ac:dyDescent="0.25">
      <c r="A13684" s="2">
        <f t="shared" si="213"/>
        <v>13681</v>
      </c>
      <c r="B13684" s="5" t="s">
        <v>13429</v>
      </c>
      <c r="C13684" s="6">
        <v>10200</v>
      </c>
    </row>
    <row r="13685" spans="1:3" x14ac:dyDescent="0.25">
      <c r="A13685" s="2">
        <f t="shared" si="213"/>
        <v>13682</v>
      </c>
      <c r="B13685" s="5" t="s">
        <v>13430</v>
      </c>
      <c r="C13685" s="6">
        <v>8601.5</v>
      </c>
    </row>
    <row r="13686" spans="1:3" x14ac:dyDescent="0.25">
      <c r="A13686" s="2">
        <f t="shared" si="213"/>
        <v>13683</v>
      </c>
      <c r="B13686" s="5" t="s">
        <v>13431</v>
      </c>
      <c r="C13686" s="6">
        <v>2125</v>
      </c>
    </row>
    <row r="13687" spans="1:3" x14ac:dyDescent="0.25">
      <c r="A13687" s="2">
        <f t="shared" si="213"/>
        <v>13684</v>
      </c>
      <c r="B13687" s="5" t="s">
        <v>13432</v>
      </c>
      <c r="C13687" s="6">
        <v>1700</v>
      </c>
    </row>
    <row r="13688" spans="1:3" x14ac:dyDescent="0.25">
      <c r="A13688" s="2">
        <f t="shared" si="213"/>
        <v>13685</v>
      </c>
      <c r="B13688" s="5" t="s">
        <v>13433</v>
      </c>
      <c r="C13688" s="6">
        <v>3621</v>
      </c>
    </row>
    <row r="13689" spans="1:3" x14ac:dyDescent="0.25">
      <c r="A13689" s="2">
        <f t="shared" si="213"/>
        <v>13686</v>
      </c>
      <c r="B13689" s="5" t="s">
        <v>13434</v>
      </c>
      <c r="C13689" s="6">
        <v>4250</v>
      </c>
    </row>
    <row r="13690" spans="1:3" x14ac:dyDescent="0.25">
      <c r="A13690" s="2">
        <f t="shared" si="213"/>
        <v>13687</v>
      </c>
      <c r="B13690" s="5" t="s">
        <v>13435</v>
      </c>
      <c r="C13690" s="6">
        <v>3910</v>
      </c>
    </row>
    <row r="13691" spans="1:3" x14ac:dyDescent="0.25">
      <c r="A13691" s="2">
        <f t="shared" si="213"/>
        <v>13688</v>
      </c>
      <c r="B13691" s="5" t="s">
        <v>13436</v>
      </c>
      <c r="C13691" s="6">
        <v>6256</v>
      </c>
    </row>
    <row r="13692" spans="1:3" x14ac:dyDescent="0.25">
      <c r="A13692" s="2">
        <f t="shared" si="213"/>
        <v>13689</v>
      </c>
      <c r="B13692" s="5" t="s">
        <v>13437</v>
      </c>
      <c r="C13692" s="6">
        <v>2125</v>
      </c>
    </row>
    <row r="13693" spans="1:3" x14ac:dyDescent="0.25">
      <c r="A13693" s="2">
        <f t="shared" si="213"/>
        <v>13690</v>
      </c>
      <c r="B13693" s="5" t="s">
        <v>13438</v>
      </c>
      <c r="C13693" s="6">
        <v>3621</v>
      </c>
    </row>
    <row r="13694" spans="1:3" x14ac:dyDescent="0.25">
      <c r="A13694" s="2">
        <f t="shared" si="213"/>
        <v>13691</v>
      </c>
      <c r="B13694" s="5" t="s">
        <v>13439</v>
      </c>
      <c r="C13694" s="6">
        <v>1530</v>
      </c>
    </row>
    <row r="13695" spans="1:3" x14ac:dyDescent="0.25">
      <c r="A13695" s="2">
        <f t="shared" si="213"/>
        <v>13692</v>
      </c>
      <c r="B13695" s="5" t="s">
        <v>13440</v>
      </c>
      <c r="C13695" s="6">
        <v>1776.5</v>
      </c>
    </row>
    <row r="13696" spans="1:3" x14ac:dyDescent="0.25">
      <c r="A13696" s="2">
        <f t="shared" si="213"/>
        <v>13693</v>
      </c>
      <c r="B13696" s="5" t="s">
        <v>13441</v>
      </c>
      <c r="C13696" s="6">
        <v>1904</v>
      </c>
    </row>
    <row r="13697" spans="1:3" x14ac:dyDescent="0.25">
      <c r="A13697" s="2">
        <f t="shared" si="213"/>
        <v>13694</v>
      </c>
      <c r="B13697" s="5" t="s">
        <v>13442</v>
      </c>
      <c r="C13697" s="6">
        <v>1700</v>
      </c>
    </row>
    <row r="13698" spans="1:3" x14ac:dyDescent="0.25">
      <c r="A13698" s="2">
        <f t="shared" si="213"/>
        <v>13695</v>
      </c>
      <c r="B13698" s="5" t="s">
        <v>13443</v>
      </c>
      <c r="C13698" s="6">
        <v>2975</v>
      </c>
    </row>
    <row r="13699" spans="1:3" x14ac:dyDescent="0.25">
      <c r="A13699" s="2">
        <f t="shared" si="213"/>
        <v>13696</v>
      </c>
      <c r="B13699" s="5" t="s">
        <v>13444</v>
      </c>
      <c r="C13699" s="6">
        <v>2125</v>
      </c>
    </row>
    <row r="13700" spans="1:3" x14ac:dyDescent="0.25">
      <c r="A13700" s="2">
        <f t="shared" si="213"/>
        <v>13697</v>
      </c>
      <c r="B13700" s="5" t="s">
        <v>13445</v>
      </c>
      <c r="C13700" s="6">
        <v>4760</v>
      </c>
    </row>
    <row r="13701" spans="1:3" x14ac:dyDescent="0.25">
      <c r="A13701" s="2">
        <f t="shared" si="213"/>
        <v>13698</v>
      </c>
      <c r="B13701" s="5" t="s">
        <v>13446</v>
      </c>
      <c r="C13701" s="6">
        <v>28113.5</v>
      </c>
    </row>
    <row r="13702" spans="1:3" x14ac:dyDescent="0.25">
      <c r="A13702" s="2">
        <f t="shared" ref="A13702:A13743" si="214">A13701+1</f>
        <v>13699</v>
      </c>
      <c r="B13702" s="5" t="s">
        <v>13447</v>
      </c>
      <c r="C13702" s="6">
        <v>4250</v>
      </c>
    </row>
    <row r="13703" spans="1:3" x14ac:dyDescent="0.25">
      <c r="A13703" s="2">
        <f t="shared" si="214"/>
        <v>13700</v>
      </c>
      <c r="B13703" s="5" t="s">
        <v>13448</v>
      </c>
      <c r="C13703" s="6">
        <v>11900</v>
      </c>
    </row>
    <row r="13704" spans="1:3" x14ac:dyDescent="0.25">
      <c r="A13704" s="2">
        <f t="shared" si="214"/>
        <v>13701</v>
      </c>
      <c r="B13704" s="5" t="s">
        <v>13449</v>
      </c>
      <c r="C13704" s="6">
        <v>2626.5</v>
      </c>
    </row>
    <row r="13705" spans="1:3" x14ac:dyDescent="0.25">
      <c r="A13705" s="2">
        <f t="shared" si="214"/>
        <v>13702</v>
      </c>
      <c r="B13705" s="5" t="s">
        <v>13450</v>
      </c>
      <c r="C13705" s="6">
        <v>5100</v>
      </c>
    </row>
    <row r="13706" spans="1:3" x14ac:dyDescent="0.25">
      <c r="A13706" s="2">
        <f t="shared" si="214"/>
        <v>13703</v>
      </c>
      <c r="B13706" s="5" t="s">
        <v>13451</v>
      </c>
      <c r="C13706" s="6">
        <v>2890</v>
      </c>
    </row>
    <row r="13707" spans="1:3" x14ac:dyDescent="0.25">
      <c r="A13707" s="2">
        <f t="shared" si="214"/>
        <v>13704</v>
      </c>
      <c r="B13707" s="5" t="s">
        <v>13452</v>
      </c>
      <c r="C13707" s="6">
        <v>5100</v>
      </c>
    </row>
    <row r="13708" spans="1:3" x14ac:dyDescent="0.25">
      <c r="A13708" s="2">
        <f t="shared" si="214"/>
        <v>13705</v>
      </c>
      <c r="B13708" s="5" t="s">
        <v>13453</v>
      </c>
      <c r="C13708" s="6">
        <v>5100</v>
      </c>
    </row>
    <row r="13709" spans="1:3" x14ac:dyDescent="0.25">
      <c r="A13709" s="2">
        <f t="shared" si="214"/>
        <v>13706</v>
      </c>
      <c r="B13709" s="5" t="s">
        <v>13454</v>
      </c>
      <c r="C13709" s="6">
        <v>2125</v>
      </c>
    </row>
    <row r="13710" spans="1:3" x14ac:dyDescent="0.25">
      <c r="A13710" s="2">
        <f t="shared" si="214"/>
        <v>13707</v>
      </c>
      <c r="B13710" s="5" t="s">
        <v>13455</v>
      </c>
      <c r="C13710" s="6">
        <v>2125</v>
      </c>
    </row>
    <row r="13711" spans="1:3" x14ac:dyDescent="0.25">
      <c r="A13711" s="2">
        <f t="shared" si="214"/>
        <v>13708</v>
      </c>
      <c r="B13711" s="5" t="s">
        <v>13456</v>
      </c>
      <c r="C13711" s="6">
        <v>5780</v>
      </c>
    </row>
    <row r="13712" spans="1:3" x14ac:dyDescent="0.25">
      <c r="A13712" s="2">
        <f t="shared" si="214"/>
        <v>13709</v>
      </c>
      <c r="B13712" s="5" t="s">
        <v>13457</v>
      </c>
      <c r="C13712" s="6">
        <v>4250</v>
      </c>
    </row>
    <row r="13713" spans="1:3" x14ac:dyDescent="0.25">
      <c r="A13713" s="2">
        <f t="shared" si="214"/>
        <v>13710</v>
      </c>
      <c r="B13713" s="5" t="s">
        <v>13458</v>
      </c>
      <c r="C13713" s="6">
        <v>12137.5</v>
      </c>
    </row>
    <row r="13714" spans="1:3" x14ac:dyDescent="0.25">
      <c r="A13714" s="2">
        <f t="shared" si="214"/>
        <v>13711</v>
      </c>
      <c r="B13714" s="5" t="s">
        <v>13459</v>
      </c>
      <c r="C13714" s="6">
        <v>33320</v>
      </c>
    </row>
    <row r="13715" spans="1:3" x14ac:dyDescent="0.25">
      <c r="A13715" s="2">
        <f t="shared" si="214"/>
        <v>13712</v>
      </c>
      <c r="B13715" s="5" t="s">
        <v>13460</v>
      </c>
      <c r="C13715" s="6">
        <v>4760</v>
      </c>
    </row>
    <row r="13716" spans="1:3" x14ac:dyDescent="0.25">
      <c r="A13716" s="2">
        <f t="shared" si="214"/>
        <v>13713</v>
      </c>
      <c r="B13716" s="5" t="s">
        <v>13461</v>
      </c>
      <c r="C13716" s="6">
        <v>4250</v>
      </c>
    </row>
    <row r="13717" spans="1:3" x14ac:dyDescent="0.25">
      <c r="A13717" s="2">
        <f t="shared" si="214"/>
        <v>13714</v>
      </c>
      <c r="B13717" s="5" t="s">
        <v>13462</v>
      </c>
      <c r="C13717" s="6">
        <v>5100</v>
      </c>
    </row>
    <row r="13718" spans="1:3" x14ac:dyDescent="0.25">
      <c r="A13718" s="2">
        <f t="shared" si="214"/>
        <v>13715</v>
      </c>
      <c r="B13718" s="5" t="s">
        <v>13463</v>
      </c>
      <c r="C13718" s="6">
        <v>5100</v>
      </c>
    </row>
    <row r="13719" spans="1:3" x14ac:dyDescent="0.25">
      <c r="A13719" s="2">
        <f t="shared" si="214"/>
        <v>13716</v>
      </c>
      <c r="B13719" s="5" t="s">
        <v>13464</v>
      </c>
      <c r="C13719" s="6">
        <v>2040</v>
      </c>
    </row>
    <row r="13720" spans="1:3" x14ac:dyDescent="0.25">
      <c r="A13720" s="2">
        <f t="shared" si="214"/>
        <v>13717</v>
      </c>
      <c r="B13720" s="5" t="s">
        <v>13465</v>
      </c>
      <c r="C13720" s="6">
        <v>4250</v>
      </c>
    </row>
    <row r="13721" spans="1:3" x14ac:dyDescent="0.25">
      <c r="A13721" s="2">
        <f t="shared" si="214"/>
        <v>13718</v>
      </c>
      <c r="B13721" s="5" t="s">
        <v>13466</v>
      </c>
      <c r="C13721" s="6">
        <v>4250</v>
      </c>
    </row>
    <row r="13722" spans="1:3" x14ac:dyDescent="0.25">
      <c r="A13722" s="2">
        <f t="shared" si="214"/>
        <v>13719</v>
      </c>
      <c r="B13722" s="5" t="s">
        <v>13467</v>
      </c>
      <c r="C13722" s="6">
        <v>6800</v>
      </c>
    </row>
    <row r="13723" spans="1:3" x14ac:dyDescent="0.25">
      <c r="A13723" s="2">
        <f t="shared" si="214"/>
        <v>13720</v>
      </c>
      <c r="B13723" s="5" t="s">
        <v>13468</v>
      </c>
      <c r="C13723" s="6">
        <v>2805</v>
      </c>
    </row>
    <row r="13724" spans="1:3" x14ac:dyDescent="0.25">
      <c r="A13724" s="2">
        <f t="shared" si="214"/>
        <v>13721</v>
      </c>
      <c r="B13724" s="5" t="s">
        <v>13469</v>
      </c>
      <c r="C13724" s="6">
        <v>4250</v>
      </c>
    </row>
    <row r="13725" spans="1:3" x14ac:dyDescent="0.25">
      <c r="A13725" s="2">
        <f t="shared" si="214"/>
        <v>13722</v>
      </c>
      <c r="B13725" s="5" t="s">
        <v>13470</v>
      </c>
      <c r="C13725" s="6">
        <v>4760</v>
      </c>
    </row>
    <row r="13726" spans="1:3" x14ac:dyDescent="0.25">
      <c r="A13726" s="2">
        <f t="shared" si="214"/>
        <v>13723</v>
      </c>
      <c r="B13726" s="5" t="s">
        <v>13471</v>
      </c>
      <c r="C13726" s="6">
        <v>2465</v>
      </c>
    </row>
    <row r="13727" spans="1:3" x14ac:dyDescent="0.25">
      <c r="A13727" s="2">
        <f t="shared" si="214"/>
        <v>13724</v>
      </c>
      <c r="B13727" s="5" t="s">
        <v>13472</v>
      </c>
      <c r="C13727" s="6">
        <v>2125</v>
      </c>
    </row>
    <row r="13728" spans="1:3" x14ac:dyDescent="0.25">
      <c r="A13728" s="2">
        <f t="shared" si="214"/>
        <v>13725</v>
      </c>
      <c r="B13728" s="5" t="s">
        <v>11366</v>
      </c>
      <c r="C13728" s="6">
        <v>2550</v>
      </c>
    </row>
    <row r="13729" spans="1:3" x14ac:dyDescent="0.25">
      <c r="A13729" s="2">
        <f t="shared" si="214"/>
        <v>13726</v>
      </c>
      <c r="B13729" s="5" t="s">
        <v>13473</v>
      </c>
      <c r="C13729" s="6">
        <v>7445.5</v>
      </c>
    </row>
    <row r="13730" spans="1:3" x14ac:dyDescent="0.25">
      <c r="A13730" s="2">
        <f t="shared" si="214"/>
        <v>13727</v>
      </c>
      <c r="B13730" s="5" t="s">
        <v>13474</v>
      </c>
      <c r="C13730" s="6">
        <v>3230</v>
      </c>
    </row>
    <row r="13731" spans="1:3" x14ac:dyDescent="0.25">
      <c r="A13731" s="2">
        <f t="shared" si="214"/>
        <v>13728</v>
      </c>
      <c r="B13731" s="5" t="s">
        <v>13475</v>
      </c>
      <c r="C13731" s="6">
        <v>280.5</v>
      </c>
    </row>
    <row r="13732" spans="1:3" x14ac:dyDescent="0.25">
      <c r="A13732" s="2">
        <f t="shared" si="214"/>
        <v>13729</v>
      </c>
      <c r="B13732" s="5" t="s">
        <v>13476</v>
      </c>
      <c r="C13732" s="6">
        <v>229.5</v>
      </c>
    </row>
    <row r="13733" spans="1:3" x14ac:dyDescent="0.25">
      <c r="A13733" s="2">
        <f t="shared" si="214"/>
        <v>13730</v>
      </c>
      <c r="B13733" s="5" t="s">
        <v>13477</v>
      </c>
      <c r="C13733" s="6">
        <v>1402.5</v>
      </c>
    </row>
    <row r="13734" spans="1:3" x14ac:dyDescent="0.25">
      <c r="A13734" s="2">
        <f t="shared" si="214"/>
        <v>13731</v>
      </c>
      <c r="B13734" s="5" t="s">
        <v>13478</v>
      </c>
      <c r="C13734" s="6">
        <v>2422.5</v>
      </c>
    </row>
    <row r="13735" spans="1:3" x14ac:dyDescent="0.25">
      <c r="A13735" s="2">
        <f t="shared" si="214"/>
        <v>13732</v>
      </c>
      <c r="B13735" s="5" t="s">
        <v>13479</v>
      </c>
      <c r="C13735" s="6">
        <v>13600</v>
      </c>
    </row>
    <row r="13736" spans="1:3" x14ac:dyDescent="0.25">
      <c r="A13736" s="2">
        <f t="shared" si="214"/>
        <v>13733</v>
      </c>
      <c r="B13736" s="5" t="s">
        <v>13480</v>
      </c>
      <c r="C13736" s="6">
        <v>595</v>
      </c>
    </row>
    <row r="13737" spans="1:3" x14ac:dyDescent="0.25">
      <c r="A13737" s="2">
        <f t="shared" si="214"/>
        <v>13734</v>
      </c>
      <c r="B13737" s="5" t="s">
        <v>13481</v>
      </c>
      <c r="C13737" s="6">
        <v>518.5</v>
      </c>
    </row>
    <row r="13738" spans="1:3" x14ac:dyDescent="0.25">
      <c r="A13738" s="2">
        <f t="shared" si="214"/>
        <v>13735</v>
      </c>
      <c r="B13738" s="5" t="s">
        <v>13482</v>
      </c>
      <c r="C13738" s="6">
        <v>18808</v>
      </c>
    </row>
    <row r="13739" spans="1:3" x14ac:dyDescent="0.25">
      <c r="A13739" s="2">
        <f t="shared" si="214"/>
        <v>13736</v>
      </c>
      <c r="B13739" s="5" t="s">
        <v>13483</v>
      </c>
      <c r="C13739" s="6">
        <v>17</v>
      </c>
    </row>
    <row r="13740" spans="1:3" x14ac:dyDescent="0.25">
      <c r="A13740" s="2">
        <f t="shared" si="214"/>
        <v>13737</v>
      </c>
      <c r="B13740" s="5" t="s">
        <v>13484</v>
      </c>
      <c r="C13740" s="6">
        <v>425</v>
      </c>
    </row>
    <row r="13741" spans="1:3" x14ac:dyDescent="0.25">
      <c r="A13741" s="2">
        <f t="shared" si="214"/>
        <v>13738</v>
      </c>
      <c r="B13741" s="5" t="s">
        <v>13485</v>
      </c>
      <c r="C13741" s="6">
        <v>17</v>
      </c>
    </row>
    <row r="13742" spans="1:3" x14ac:dyDescent="0.25">
      <c r="A13742" s="2">
        <f t="shared" si="214"/>
        <v>13739</v>
      </c>
      <c r="B13742" s="5" t="s">
        <v>13486</v>
      </c>
      <c r="C13742" s="6">
        <v>17</v>
      </c>
    </row>
    <row r="13743" spans="1:3" x14ac:dyDescent="0.25">
      <c r="A13743" s="2">
        <f t="shared" si="214"/>
        <v>13740</v>
      </c>
      <c r="B13743" s="5" t="s">
        <v>13487</v>
      </c>
      <c r="C13743" s="6">
        <v>17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2023-12-08T07:30:58Z</dcterms:modified>
</cp:coreProperties>
</file>